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新規入力" sheetId="1" r:id="rId1"/>
  </sheets>
  <definedNames>
    <definedName name="_xlnm.Print_Area" localSheetId="0">'新規入力'!$A$1:$AH$77</definedName>
  </definedNames>
  <calcPr fullCalcOnLoad="1"/>
</workbook>
</file>

<file path=xl/sharedStrings.xml><?xml version="1.0" encoding="utf-8"?>
<sst xmlns="http://schemas.openxmlformats.org/spreadsheetml/2006/main" count="129" uniqueCount="122">
  <si>
    <t>受付番号</t>
  </si>
  <si>
    <t>依頼者</t>
  </si>
  <si>
    <t>施工会社名</t>
  </si>
  <si>
    <t>連絡担当者</t>
  </si>
  <si>
    <t>工事名称</t>
  </si>
  <si>
    <t>打設箇所</t>
  </si>
  <si>
    <t>試験日</t>
  </si>
  <si>
    <t>養生方法</t>
  </si>
  <si>
    <t>請求先</t>
  </si>
  <si>
    <t>会社名</t>
  </si>
  <si>
    <t>担当者</t>
  </si>
  <si>
    <t>電話</t>
  </si>
  <si>
    <t>支払い日</t>
  </si>
  <si>
    <t>指定請求書</t>
  </si>
  <si>
    <t>採取会社</t>
  </si>
  <si>
    <t>採取方法</t>
  </si>
  <si>
    <t>採取地点</t>
  </si>
  <si>
    <t>採取責任者</t>
  </si>
  <si>
    <t>配合</t>
  </si>
  <si>
    <t>呼び強度</t>
  </si>
  <si>
    <t>スランプ</t>
  </si>
  <si>
    <t>空気量</t>
  </si>
  <si>
    <t>日　</t>
  </si>
  <si>
    <t>欠陥の有無</t>
  </si>
  <si>
    <t>破壊の状況</t>
  </si>
  <si>
    <t>試料温度</t>
  </si>
  <si>
    <t>塩化物量</t>
  </si>
  <si>
    <t>外気温</t>
  </si>
  <si>
    <t>ﾌﾚｯｼｭ性状
試験結果</t>
  </si>
  <si>
    <t>補正値</t>
  </si>
  <si>
    <t>供試体コンクリートの概要</t>
  </si>
  <si>
    <t>骨材寸法</t>
  </si>
  <si>
    <t>製造工場</t>
  </si>
  <si>
    <t>圧縮強度の平均値</t>
  </si>
  <si>
    <t>基準強度</t>
  </si>
  <si>
    <t>試験実施者</t>
  </si>
  <si>
    <t>検　印</t>
  </si>
  <si>
    <t>氏　名</t>
  </si>
  <si>
    <t>住　所</t>
  </si>
  <si>
    <t>打 設 日</t>
  </si>
  <si>
    <t>□有　□無</t>
  </si>
  <si>
    <t>□良　□不</t>
  </si>
  <si>
    <t>□無　□有</t>
  </si>
  <si>
    <t>（携帯電話）</t>
  </si>
  <si>
    <t>正</t>
  </si>
  <si>
    <t>副</t>
  </si>
  <si>
    <t>控</t>
  </si>
  <si>
    <t>請求書締日</t>
  </si>
  <si>
    <t>支払い方法</t>
  </si>
  <si>
    <t>試験の目的</t>
  </si>
  <si>
    <t>1. 依頼及び試験で知り得た情報は守秘致します。</t>
  </si>
  <si>
    <t>2. 請求書は試験の実施計画が確定した後、お送り致します。</t>
  </si>
  <si>
    <t xml:space="preserve"> □JIS　□JASS-5　□他(</t>
  </si>
  <si>
    <t xml:space="preserve"> □荷卸し　□筒先　□打ち込み箇所
 □試し練り又は実験　□他（</t>
  </si>
  <si>
    <t>ＦＡＸ</t>
  </si>
  <si>
    <t>部 署</t>
  </si>
  <si>
    <t>電 話</t>
  </si>
  <si>
    <t>□ Ｆｃ：設計
□ Ｆｄ：耐久
□ Ｆｑ：品質</t>
  </si>
  <si>
    <t xml:space="preserve"> □ 有　　□ 無</t>
  </si>
  <si>
    <t xml:space="preserve"> □振込　□現金</t>
  </si>
  <si>
    <t xml:space="preserve"> □（</t>
  </si>
  <si>
    <t xml:space="preserve"> □　普通</t>
  </si>
  <si>
    <t>備　　考</t>
  </si>
  <si>
    <t>□ Ｔ（温度）
□ Ｓ（強度）
□  無 し</t>
  </si>
  <si>
    <t>その他</t>
  </si>
  <si>
    <t>供試体番号</t>
  </si>
  <si>
    <t>塩化物測定方法</t>
  </si>
  <si>
    <t>担当者</t>
  </si>
  <si>
    <t>引取</t>
  </si>
  <si>
    <t>郵送</t>
  </si>
  <si>
    <t>確認者</t>
  </si>
  <si>
    <t>試料搬入</t>
  </si>
  <si>
    <t>他（                   ）</t>
  </si>
  <si>
    <t xml:space="preserve">日付 </t>
  </si>
  <si>
    <t>持込</t>
  </si>
  <si>
    <t>承　認</t>
  </si>
  <si>
    <t>曲げ強度試験</t>
  </si>
  <si>
    <t>材齢</t>
  </si>
  <si>
    <t>ＪＩＳ Ａ 1106　コンクリートの曲げ強度試験</t>
  </si>
  <si>
    <t>供試体本数</t>
  </si>
  <si>
    <t>本</t>
  </si>
  <si>
    <t>試験項目</t>
  </si>
  <si>
    <t xml:space="preserve"> □設計基準強度の確認　□脱枠・支保工解体・部材緊張のための強度確認　□他（</t>
  </si>
  <si>
    <t>供試体寸法</t>
  </si>
  <si>
    <t>破壊断面</t>
  </si>
  <si>
    <t>高さ</t>
  </si>
  <si>
    <t>平均</t>
  </si>
  <si>
    <t>幅</t>
  </si>
  <si>
    <t>最大荷重
(ｋN)</t>
  </si>
  <si>
    <r>
      <t>強度
(Ｎ/ｍｍ</t>
    </r>
    <r>
      <rPr>
        <vertAlign val="superscript"/>
        <sz val="9"/>
        <rFont val="ＭＳ Ｐ明朝"/>
        <family val="1"/>
      </rPr>
      <t>２</t>
    </r>
    <r>
      <rPr>
        <sz val="9"/>
        <rFont val="ＭＳ Ｐ明朝"/>
        <family val="1"/>
      </rPr>
      <t>)</t>
    </r>
  </si>
  <si>
    <t>□発行</t>
  </si>
  <si>
    <t>依頼者住所</t>
  </si>
  <si>
    <t xml:space="preserve"> □標準(20℃）　　□現場水中　　　□他（　現場養生 　）</t>
  </si>
  <si>
    <t>フリガナ</t>
  </si>
  <si>
    <t>フリガナ</t>
  </si>
  <si>
    <t xml:space="preserve">
）</t>
  </si>
  <si>
    <t>)</t>
  </si>
  <si>
    <t>）</t>
  </si>
  <si>
    <t xml:space="preserve"> □  100 × 100 × 400        □　150 × 150 × 530</t>
  </si>
  <si>
    <t>コンクリート</t>
  </si>
  <si>
    <t>セメント</t>
  </si>
  <si>
    <t>)</t>
  </si>
  <si>
    <t>スランプ</t>
  </si>
  <si>
    <t>0 ・ 3 ・ 6</t>
  </si>
  <si>
    <t>□</t>
  </si>
  <si>
    <t>□</t>
  </si>
  <si>
    <t>□</t>
  </si>
  <si>
    <t>№</t>
  </si>
  <si>
    <t>-</t>
  </si>
  <si>
    <t>ご案内</t>
  </si>
  <si>
    <t>受付者</t>
  </si>
  <si>
    <t>所　長</t>
  </si>
  <si>
    <t>〒349-0204　埼玉県白岡市篠津1308</t>
  </si>
  <si>
    <t>MAIL：tc@kanto-ts.co.jp</t>
  </si>
  <si>
    <t>3. 請求書及び報告書は連絡担当者に送付します。
　別途､ご要望があれば備考欄にご記入下さい。</t>
  </si>
  <si>
    <t>4. 依頼書は報告書作成１件につき１枚提出して下さい。　試験項目や試験体の
　　種類別に報告書が必要な場合は予め、　それぞれ一枚ずつ記載し、ご提出下さい。</t>
  </si>
  <si>
    <t>備考</t>
  </si>
  <si>
    <t>試験依頼書（曲げ強度試験）</t>
  </si>
  <si>
    <t>経　理</t>
  </si>
  <si>
    <t>ＫＴＳ株式会社</t>
  </si>
  <si>
    <t>受付日</t>
  </si>
  <si>
    <t>TEL：0480（38）7415　FAX：0480（48)5871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</si>
</sst>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m&quot;月&quot;d&quot;日&quot;;@"/>
    <numFmt numFmtId="182" formatCode="m/d;@"/>
    <numFmt numFmtId="183" formatCode="yyyy&quot;年&quot;m&quot;月&quot;d&quot;日&quot;;@"/>
    <numFmt numFmtId="184" formatCode="0&quot;日&quot;"/>
    <numFmt numFmtId="185" formatCode="&quot;〒&quot;\3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vertAlign val="superscript"/>
      <sz val="9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7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hair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40"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distributed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 vertical="center" textRotation="255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vertical="center"/>
      <protection/>
    </xf>
    <xf numFmtId="20" fontId="6" fillId="0" borderId="15" xfId="0" applyNumberFormat="1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right" vertical="center" wrapText="1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61" applyFont="1" applyAlignment="1">
      <alignment horizontal="left" vertical="center"/>
      <protection/>
    </xf>
    <xf numFmtId="0" fontId="7" fillId="0" borderId="0" xfId="61" applyFont="1">
      <alignment vertical="center"/>
      <protection/>
    </xf>
    <xf numFmtId="0" fontId="13" fillId="0" borderId="0" xfId="61" applyFont="1">
      <alignment vertical="center"/>
      <protection/>
    </xf>
    <xf numFmtId="0" fontId="13" fillId="0" borderId="17" xfId="61" applyFont="1" applyBorder="1">
      <alignment vertical="center"/>
      <protection/>
    </xf>
    <xf numFmtId="0" fontId="4" fillId="0" borderId="17" xfId="0" applyFont="1" applyBorder="1" applyAlignment="1">
      <alignment horizontal="center" vertical="center"/>
    </xf>
    <xf numFmtId="0" fontId="13" fillId="0" borderId="20" xfId="61" applyFont="1" applyBorder="1">
      <alignment vertical="center"/>
      <protection/>
    </xf>
    <xf numFmtId="0" fontId="14" fillId="0" borderId="0" xfId="61" applyFont="1" applyAlignment="1">
      <alignment horizontal="center" vertical="center"/>
      <protection/>
    </xf>
    <xf numFmtId="0" fontId="18" fillId="0" borderId="0" xfId="61" applyFont="1">
      <alignment vertical="center"/>
      <protection/>
    </xf>
    <xf numFmtId="0" fontId="18" fillId="0" borderId="0" xfId="61" applyFont="1" applyAlignment="1">
      <alignment horizontal="center" vertical="center"/>
      <protection/>
    </xf>
    <xf numFmtId="0" fontId="14" fillId="0" borderId="16" xfId="61" applyFont="1" applyBorder="1" applyAlignment="1">
      <alignment horizontal="center" vertical="center"/>
      <protection/>
    </xf>
    <xf numFmtId="0" fontId="13" fillId="0" borderId="16" xfId="61" applyFont="1" applyBorder="1" applyAlignment="1">
      <alignment horizontal="center" vertical="center"/>
      <protection/>
    </xf>
    <xf numFmtId="0" fontId="14" fillId="0" borderId="0" xfId="61" applyFont="1" applyBorder="1" applyAlignment="1">
      <alignment vertical="center" wrapText="1"/>
      <protection/>
    </xf>
    <xf numFmtId="0" fontId="14" fillId="0" borderId="21" xfId="61" applyFont="1" applyBorder="1" applyAlignment="1">
      <alignment vertical="center" wrapText="1"/>
      <protection/>
    </xf>
    <xf numFmtId="0" fontId="18" fillId="0" borderId="0" xfId="61" applyFont="1" applyBorder="1" applyAlignment="1">
      <alignment horizontal="center" vertical="center"/>
      <protection/>
    </xf>
    <xf numFmtId="0" fontId="18" fillId="0" borderId="0" xfId="61" applyFont="1" applyBorder="1">
      <alignment vertical="center"/>
      <protection/>
    </xf>
    <xf numFmtId="0" fontId="6" fillId="0" borderId="21" xfId="61" applyFont="1" applyBorder="1" applyAlignment="1">
      <alignment vertical="center" wrapText="1" shrinkToFit="1"/>
      <protection/>
    </xf>
    <xf numFmtId="0" fontId="18" fillId="0" borderId="0" xfId="61" applyFont="1" applyAlignment="1">
      <alignment vertical="top" wrapText="1"/>
      <protection/>
    </xf>
    <xf numFmtId="0" fontId="6" fillId="0" borderId="0" xfId="0" applyFont="1" applyBorder="1" applyAlignment="1" applyProtection="1">
      <alignment horizontal="right" vertical="center" indent="1"/>
      <protection/>
    </xf>
    <xf numFmtId="0" fontId="4" fillId="0" borderId="0" xfId="0" applyFont="1" applyBorder="1" applyAlignment="1">
      <alignment horizontal="center" vertical="center" textRotation="255"/>
    </xf>
    <xf numFmtId="0" fontId="6" fillId="0" borderId="14" xfId="0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2" xfId="0" applyFont="1" applyBorder="1" applyAlignment="1" applyProtection="1">
      <alignment horizontal="center" vertical="center" textRotation="255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0" fontId="6" fillId="0" borderId="23" xfId="0" applyFont="1" applyBorder="1" applyAlignment="1" applyProtection="1">
      <alignment vertical="center"/>
      <protection/>
    </xf>
    <xf numFmtId="0" fontId="6" fillId="0" borderId="24" xfId="61" applyFont="1" applyBorder="1" applyAlignment="1">
      <alignment horizontal="center" vertical="center" wrapText="1"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 wrapText="1"/>
      <protection/>
    </xf>
    <xf numFmtId="182" fontId="6" fillId="0" borderId="26" xfId="0" applyNumberFormat="1" applyFont="1" applyBorder="1" applyAlignment="1" applyProtection="1">
      <alignment horizontal="center" vertical="center"/>
      <protection/>
    </xf>
    <xf numFmtId="182" fontId="6" fillId="0" borderId="27" xfId="0" applyNumberFormat="1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 applyProtection="1">
      <alignment horizontal="center" vertical="center"/>
      <protection locked="0"/>
    </xf>
    <xf numFmtId="0" fontId="14" fillId="0" borderId="29" xfId="61" applyFont="1" applyBorder="1" applyAlignment="1">
      <alignment horizontal="center" vertical="center" wrapText="1"/>
      <protection/>
    </xf>
    <xf numFmtId="0" fontId="14" fillId="0" borderId="16" xfId="61" applyFont="1" applyBorder="1" applyAlignment="1">
      <alignment horizontal="center" vertical="center" wrapText="1"/>
      <protection/>
    </xf>
    <xf numFmtId="0" fontId="14" fillId="0" borderId="30" xfId="61" applyFont="1" applyBorder="1" applyAlignment="1">
      <alignment horizontal="center" vertical="center" wrapText="1"/>
      <protection/>
    </xf>
    <xf numFmtId="0" fontId="14" fillId="0" borderId="31" xfId="61" applyFont="1" applyBorder="1" applyAlignment="1">
      <alignment horizontal="center" vertical="center" wrapText="1"/>
      <protection/>
    </xf>
    <xf numFmtId="0" fontId="14" fillId="0" borderId="0" xfId="61" applyFont="1" applyBorder="1" applyAlignment="1">
      <alignment horizontal="center" vertical="center" wrapText="1"/>
      <protection/>
    </xf>
    <xf numFmtId="0" fontId="14" fillId="0" borderId="21" xfId="61" applyFont="1" applyBorder="1" applyAlignment="1">
      <alignment horizontal="center" vertical="center" wrapText="1"/>
      <protection/>
    </xf>
    <xf numFmtId="0" fontId="14" fillId="0" borderId="32" xfId="61" applyFont="1" applyBorder="1" applyAlignment="1">
      <alignment horizontal="center" vertical="center" wrapText="1"/>
      <protection/>
    </xf>
    <xf numFmtId="0" fontId="14" fillId="0" borderId="20" xfId="61" applyFont="1" applyBorder="1" applyAlignment="1">
      <alignment horizontal="center" vertical="center" wrapText="1"/>
      <protection/>
    </xf>
    <xf numFmtId="0" fontId="14" fillId="0" borderId="18" xfId="61" applyFont="1" applyBorder="1" applyAlignment="1">
      <alignment horizontal="center" vertical="center" wrapText="1"/>
      <protection/>
    </xf>
    <xf numFmtId="0" fontId="18" fillId="0" borderId="0" xfId="61" applyFont="1" applyAlignment="1">
      <alignment horizontal="left" vertical="center" wrapText="1"/>
      <protection/>
    </xf>
    <xf numFmtId="0" fontId="18" fillId="0" borderId="0" xfId="61" applyFont="1" applyAlignment="1">
      <alignment horizontal="left" vertical="center"/>
      <protection/>
    </xf>
    <xf numFmtId="0" fontId="18" fillId="0" borderId="0" xfId="61" applyFont="1" applyAlignment="1">
      <alignment horizontal="left" vertical="top" wrapText="1"/>
      <protection/>
    </xf>
    <xf numFmtId="0" fontId="4" fillId="0" borderId="0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 textRotation="255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24" xfId="61" applyFont="1" applyBorder="1" applyAlignment="1">
      <alignment horizontal="center" vertical="center" wrapText="1" shrinkToFit="1"/>
      <protection/>
    </xf>
    <xf numFmtId="0" fontId="6" fillId="0" borderId="25" xfId="61" applyFont="1" applyBorder="1" applyAlignment="1">
      <alignment horizontal="center" vertical="center" wrapText="1" shrinkToFit="1"/>
      <protection/>
    </xf>
    <xf numFmtId="0" fontId="6" fillId="0" borderId="12" xfId="61" applyFont="1" applyBorder="1" applyAlignment="1">
      <alignment horizontal="center" vertical="center" wrapText="1" shrinkToFit="1"/>
      <protection/>
    </xf>
    <xf numFmtId="0" fontId="6" fillId="33" borderId="24" xfId="61" applyFont="1" applyFill="1" applyBorder="1" applyAlignment="1">
      <alignment horizontal="center" vertical="center" wrapText="1" shrinkToFit="1"/>
      <protection/>
    </xf>
    <xf numFmtId="0" fontId="6" fillId="33" borderId="25" xfId="61" applyFont="1" applyFill="1" applyBorder="1" applyAlignment="1">
      <alignment horizontal="center" vertical="center" wrapText="1" shrinkToFit="1"/>
      <protection/>
    </xf>
    <xf numFmtId="0" fontId="6" fillId="33" borderId="12" xfId="61" applyFont="1" applyFill="1" applyBorder="1" applyAlignment="1">
      <alignment horizontal="center" vertical="center" wrapText="1" shrinkToFit="1"/>
      <protection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39" xfId="0" applyFont="1" applyBorder="1" applyAlignment="1" applyProtection="1">
      <alignment horizontal="center" vertical="center" textRotation="255"/>
      <protection/>
    </xf>
    <xf numFmtId="0" fontId="6" fillId="0" borderId="40" xfId="0" applyFont="1" applyBorder="1" applyAlignment="1" applyProtection="1">
      <alignment horizontal="center" vertical="center" textRotation="255"/>
      <protection/>
    </xf>
    <xf numFmtId="0" fontId="6" fillId="0" borderId="41" xfId="0" applyFont="1" applyBorder="1" applyAlignment="1" applyProtection="1">
      <alignment horizontal="center" vertical="center" textRotation="255"/>
      <protection/>
    </xf>
    <xf numFmtId="0" fontId="15" fillId="0" borderId="42" xfId="0" applyFont="1" applyBorder="1" applyAlignment="1" applyProtection="1">
      <alignment horizontal="center" vertical="center"/>
      <protection/>
    </xf>
    <xf numFmtId="0" fontId="15" fillId="0" borderId="43" xfId="0" applyFont="1" applyBorder="1" applyAlignment="1" applyProtection="1">
      <alignment horizontal="center" vertical="center"/>
      <protection/>
    </xf>
    <xf numFmtId="0" fontId="15" fillId="0" borderId="44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left" vertical="center" indent="1"/>
      <protection locked="0"/>
    </xf>
    <xf numFmtId="0" fontId="6" fillId="0" borderId="43" xfId="0" applyFont="1" applyBorder="1" applyAlignment="1" applyProtection="1">
      <alignment horizontal="left" vertical="center" indent="1"/>
      <protection locked="0"/>
    </xf>
    <xf numFmtId="0" fontId="6" fillId="0" borderId="46" xfId="0" applyFont="1" applyBorder="1" applyAlignment="1" applyProtection="1">
      <alignment horizontal="left" vertical="center" indent="1"/>
      <protection locked="0"/>
    </xf>
    <xf numFmtId="0" fontId="6" fillId="0" borderId="47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left" vertical="center" indent="1"/>
      <protection locked="0"/>
    </xf>
    <xf numFmtId="0" fontId="10" fillId="0" borderId="25" xfId="0" applyFont="1" applyBorder="1" applyAlignment="1" applyProtection="1">
      <alignment horizontal="left" vertical="center" indent="1"/>
      <protection locked="0"/>
    </xf>
    <xf numFmtId="0" fontId="10" fillId="0" borderId="10" xfId="0" applyFont="1" applyBorder="1" applyAlignment="1" applyProtection="1">
      <alignment horizontal="left" vertical="center" indent="1"/>
      <protection locked="0"/>
    </xf>
    <xf numFmtId="0" fontId="15" fillId="0" borderId="47" xfId="0" applyFont="1" applyBorder="1" applyAlignment="1" applyProtection="1">
      <alignment horizontal="center" vertical="center"/>
      <protection/>
    </xf>
    <xf numFmtId="0" fontId="15" fillId="0" borderId="25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left" vertical="center" indent="1"/>
      <protection locked="0"/>
    </xf>
    <xf numFmtId="0" fontId="6" fillId="0" borderId="25" xfId="0" applyFont="1" applyBorder="1" applyAlignment="1" applyProtection="1">
      <alignment horizontal="left" vertical="center" indent="1"/>
      <protection locked="0"/>
    </xf>
    <xf numFmtId="0" fontId="6" fillId="0" borderId="10" xfId="0" applyFont="1" applyBorder="1" applyAlignment="1" applyProtection="1">
      <alignment horizontal="left" vertical="center" indent="1"/>
      <protection locked="0"/>
    </xf>
    <xf numFmtId="0" fontId="16" fillId="0" borderId="24" xfId="0" applyFont="1" applyBorder="1" applyAlignment="1" applyProtection="1">
      <alignment horizontal="left" vertical="center" indent="1"/>
      <protection locked="0"/>
    </xf>
    <xf numFmtId="0" fontId="16" fillId="0" borderId="25" xfId="0" applyFont="1" applyBorder="1" applyAlignment="1" applyProtection="1">
      <alignment horizontal="left" vertical="center" indent="1"/>
      <protection locked="0"/>
    </xf>
    <xf numFmtId="0" fontId="16" fillId="0" borderId="10" xfId="0" applyFont="1" applyBorder="1" applyAlignment="1" applyProtection="1">
      <alignment horizontal="left" vertical="center" indent="1"/>
      <protection locked="0"/>
    </xf>
    <xf numFmtId="0" fontId="6" fillId="0" borderId="48" xfId="0" applyFont="1" applyBorder="1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horizontal="center" vertical="center"/>
      <protection/>
    </xf>
    <xf numFmtId="0" fontId="6" fillId="0" borderId="50" xfId="0" applyFont="1" applyBorder="1" applyAlignment="1" applyProtection="1">
      <alignment horizontal="center" vertical="center"/>
      <protection/>
    </xf>
    <xf numFmtId="0" fontId="6" fillId="0" borderId="51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6" fillId="0" borderId="53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vertical="center" textRotation="255"/>
      <protection/>
    </xf>
    <xf numFmtId="0" fontId="6" fillId="0" borderId="55" xfId="0" applyFont="1" applyBorder="1" applyAlignment="1" applyProtection="1">
      <alignment horizontal="center" vertical="center" textRotation="255"/>
      <protection/>
    </xf>
    <xf numFmtId="0" fontId="6" fillId="0" borderId="56" xfId="0" applyFont="1" applyBorder="1" applyAlignment="1" applyProtection="1">
      <alignment horizontal="center" vertical="center" textRotation="255"/>
      <protection/>
    </xf>
    <xf numFmtId="0" fontId="6" fillId="0" borderId="42" xfId="0" applyFont="1" applyBorder="1" applyAlignment="1" applyProtection="1">
      <alignment horizontal="distributed" vertical="center" indent="1"/>
      <protection/>
    </xf>
    <xf numFmtId="0" fontId="6" fillId="0" borderId="43" xfId="0" applyFont="1" applyBorder="1" applyAlignment="1" applyProtection="1">
      <alignment horizontal="distributed" vertical="center" indent="1"/>
      <protection/>
    </xf>
    <xf numFmtId="0" fontId="6" fillId="0" borderId="44" xfId="0" applyFont="1" applyBorder="1" applyAlignment="1" applyProtection="1">
      <alignment horizontal="distributed" vertical="center" indent="1"/>
      <protection/>
    </xf>
    <xf numFmtId="0" fontId="6" fillId="0" borderId="47" xfId="0" applyFont="1" applyBorder="1" applyAlignment="1" applyProtection="1">
      <alignment horizontal="distributed" vertical="center" indent="1"/>
      <protection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6" fillId="0" borderId="12" xfId="0" applyFont="1" applyBorder="1" applyAlignment="1" applyProtection="1">
      <alignment horizontal="distributed" vertical="center" indent="1"/>
      <protection/>
    </xf>
    <xf numFmtId="0" fontId="10" fillId="0" borderId="57" xfId="0" applyFont="1" applyBorder="1" applyAlignment="1" applyProtection="1">
      <alignment horizontal="left" vertical="center" indent="1"/>
      <protection locked="0"/>
    </xf>
    <xf numFmtId="0" fontId="7" fillId="0" borderId="58" xfId="0" applyFont="1" applyBorder="1" applyAlignment="1" applyProtection="1">
      <alignment horizontal="left" vertical="center" indent="1"/>
      <protection locked="0"/>
    </xf>
    <xf numFmtId="0" fontId="7" fillId="0" borderId="59" xfId="0" applyFont="1" applyBorder="1" applyAlignment="1" applyProtection="1">
      <alignment horizontal="left" vertical="center" indent="1"/>
      <protection locked="0"/>
    </xf>
    <xf numFmtId="0" fontId="7" fillId="0" borderId="31" xfId="0" applyFont="1" applyBorder="1" applyAlignment="1" applyProtection="1">
      <alignment horizontal="left" vertical="center" indent="1"/>
      <protection locked="0"/>
    </xf>
    <xf numFmtId="0" fontId="7" fillId="0" borderId="0" xfId="0" applyFont="1" applyBorder="1" applyAlignment="1" applyProtection="1">
      <alignment horizontal="left" vertical="center" indent="1"/>
      <protection locked="0"/>
    </xf>
    <xf numFmtId="0" fontId="7" fillId="0" borderId="37" xfId="0" applyFont="1" applyBorder="1" applyAlignment="1" applyProtection="1">
      <alignment horizontal="left" vertical="center" indent="1"/>
      <protection locked="0"/>
    </xf>
    <xf numFmtId="0" fontId="7" fillId="0" borderId="32" xfId="0" applyFont="1" applyBorder="1" applyAlignment="1" applyProtection="1">
      <alignment horizontal="left" vertical="center" indent="1"/>
      <protection locked="0"/>
    </xf>
    <xf numFmtId="0" fontId="7" fillId="0" borderId="20" xfId="0" applyFont="1" applyBorder="1" applyAlignment="1" applyProtection="1">
      <alignment horizontal="left" vertical="center" indent="1"/>
      <protection locked="0"/>
    </xf>
    <xf numFmtId="0" fontId="7" fillId="0" borderId="60" xfId="0" applyFont="1" applyBorder="1" applyAlignment="1" applyProtection="1">
      <alignment horizontal="left" vertical="center" indent="1"/>
      <protection locked="0"/>
    </xf>
    <xf numFmtId="0" fontId="6" fillId="0" borderId="61" xfId="0" applyFont="1" applyBorder="1" applyAlignment="1" applyProtection="1">
      <alignment horizontal="center" vertical="center"/>
      <protection locked="0"/>
    </xf>
    <xf numFmtId="0" fontId="6" fillId="0" borderId="62" xfId="0" applyFont="1" applyBorder="1" applyAlignment="1" applyProtection="1">
      <alignment horizontal="center" vertical="center"/>
      <protection locked="0"/>
    </xf>
    <xf numFmtId="0" fontId="6" fillId="0" borderId="63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64" xfId="0" applyFont="1" applyBorder="1" applyAlignment="1" applyProtection="1">
      <alignment horizontal="distributed" vertical="center" indent="1"/>
      <protection/>
    </xf>
    <xf numFmtId="0" fontId="6" fillId="0" borderId="23" xfId="0" applyFont="1" applyBorder="1" applyAlignment="1" applyProtection="1">
      <alignment horizontal="distributed" vertical="center" indent="1"/>
      <protection/>
    </xf>
    <xf numFmtId="0" fontId="6" fillId="0" borderId="65" xfId="0" applyFont="1" applyBorder="1" applyAlignment="1" applyProtection="1">
      <alignment horizontal="distributed" vertical="center" indent="1"/>
      <protection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67" xfId="0" applyFont="1" applyBorder="1" applyAlignment="1" applyProtection="1">
      <alignment horizontal="center" vertical="center"/>
      <protection locked="0"/>
    </xf>
    <xf numFmtId="0" fontId="6" fillId="0" borderId="62" xfId="0" applyFont="1" applyBorder="1" applyAlignment="1" applyProtection="1">
      <alignment horizontal="left" vertical="center"/>
      <protection locked="0"/>
    </xf>
    <xf numFmtId="0" fontId="6" fillId="0" borderId="68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0" fontId="6" fillId="0" borderId="69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left" vertical="center" wrapText="1" indent="1"/>
      <protection locked="0"/>
    </xf>
    <xf numFmtId="0" fontId="10" fillId="0" borderId="16" xfId="0" applyFont="1" applyBorder="1" applyAlignment="1" applyProtection="1">
      <alignment horizontal="left" vertical="center" indent="1"/>
      <protection locked="0"/>
    </xf>
    <xf numFmtId="0" fontId="10" fillId="0" borderId="70" xfId="0" applyFont="1" applyBorder="1" applyAlignment="1" applyProtection="1">
      <alignment horizontal="left" vertical="center" indent="1"/>
      <protection locked="0"/>
    </xf>
    <xf numFmtId="0" fontId="10" fillId="0" borderId="31" xfId="0" applyFont="1" applyBorder="1" applyAlignment="1" applyProtection="1">
      <alignment horizontal="left" vertical="center" indent="1"/>
      <protection locked="0"/>
    </xf>
    <xf numFmtId="0" fontId="10" fillId="0" borderId="0" xfId="0" applyFont="1" applyBorder="1" applyAlignment="1" applyProtection="1">
      <alignment horizontal="left" vertical="center" indent="1"/>
      <protection locked="0"/>
    </xf>
    <xf numFmtId="0" fontId="10" fillId="0" borderId="37" xfId="0" applyFont="1" applyBorder="1" applyAlignment="1" applyProtection="1">
      <alignment horizontal="left" vertical="center" indent="1"/>
      <protection locked="0"/>
    </xf>
    <xf numFmtId="0" fontId="10" fillId="0" borderId="32" xfId="0" applyFont="1" applyBorder="1" applyAlignment="1" applyProtection="1">
      <alignment horizontal="left" vertical="center" indent="1"/>
      <protection locked="0"/>
    </xf>
    <xf numFmtId="0" fontId="10" fillId="0" borderId="20" xfId="0" applyFont="1" applyBorder="1" applyAlignment="1" applyProtection="1">
      <alignment horizontal="left" vertical="center" indent="1"/>
      <protection locked="0"/>
    </xf>
    <xf numFmtId="0" fontId="10" fillId="0" borderId="60" xfId="0" applyFont="1" applyBorder="1" applyAlignment="1" applyProtection="1">
      <alignment horizontal="left" vertical="center" indent="1"/>
      <protection locked="0"/>
    </xf>
    <xf numFmtId="0" fontId="17" fillId="0" borderId="45" xfId="0" applyFont="1" applyBorder="1" applyAlignment="1" applyProtection="1">
      <alignment horizontal="left" vertical="center" indent="1"/>
      <protection locked="0"/>
    </xf>
    <xf numFmtId="0" fontId="17" fillId="0" borderId="43" xfId="0" applyFont="1" applyBorder="1" applyAlignment="1" applyProtection="1">
      <alignment horizontal="left" vertical="center" indent="1"/>
      <protection locked="0"/>
    </xf>
    <xf numFmtId="0" fontId="17" fillId="0" borderId="46" xfId="0" applyFont="1" applyBorder="1" applyAlignment="1" applyProtection="1">
      <alignment horizontal="left" vertical="center" indent="1"/>
      <protection locked="0"/>
    </xf>
    <xf numFmtId="0" fontId="6" fillId="0" borderId="71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30" xfId="0" applyFont="1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72" xfId="0" applyFont="1" applyBorder="1" applyAlignment="1" applyProtection="1">
      <alignment vertical="center"/>
      <protection locked="0"/>
    </xf>
    <xf numFmtId="0" fontId="6" fillId="0" borderId="53" xfId="0" applyFont="1" applyBorder="1" applyAlignment="1" applyProtection="1">
      <alignment vertical="center"/>
      <protection locked="0"/>
    </xf>
    <xf numFmtId="0" fontId="6" fillId="0" borderId="73" xfId="0" applyFont="1" applyBorder="1" applyAlignment="1" applyProtection="1">
      <alignment vertical="center"/>
      <protection locked="0"/>
    </xf>
    <xf numFmtId="183" fontId="6" fillId="0" borderId="24" xfId="0" applyNumberFormat="1" applyFont="1" applyBorder="1" applyAlignment="1" applyProtection="1">
      <alignment horizontal="distributed" vertical="center" indent="1"/>
      <protection/>
    </xf>
    <xf numFmtId="183" fontId="6" fillId="0" borderId="25" xfId="0" applyNumberFormat="1" applyFont="1" applyBorder="1" applyAlignment="1" applyProtection="1">
      <alignment horizontal="distributed" vertical="center" indent="1"/>
      <protection/>
    </xf>
    <xf numFmtId="183" fontId="6" fillId="0" borderId="12" xfId="0" applyNumberFormat="1" applyFont="1" applyBorder="1" applyAlignment="1" applyProtection="1">
      <alignment horizontal="distributed" vertical="center" inden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left" vertical="center" indent="1"/>
      <protection/>
    </xf>
    <xf numFmtId="0" fontId="6" fillId="0" borderId="25" xfId="0" applyFont="1" applyBorder="1" applyAlignment="1" applyProtection="1">
      <alignment horizontal="left" vertical="center" indent="1"/>
      <protection/>
    </xf>
    <xf numFmtId="0" fontId="6" fillId="0" borderId="10" xfId="0" applyFont="1" applyBorder="1" applyAlignment="1" applyProtection="1">
      <alignment horizontal="left" vertical="center" indent="1"/>
      <protection/>
    </xf>
    <xf numFmtId="0" fontId="6" fillId="0" borderId="74" xfId="0" applyFont="1" applyBorder="1" applyAlignment="1" applyProtection="1">
      <alignment horizontal="center" vertical="center"/>
      <protection/>
    </xf>
    <xf numFmtId="0" fontId="6" fillId="0" borderId="75" xfId="0" applyFont="1" applyBorder="1" applyAlignment="1" applyProtection="1">
      <alignment horizontal="center" vertical="center"/>
      <protection/>
    </xf>
    <xf numFmtId="0" fontId="6" fillId="0" borderId="63" xfId="0" applyFont="1" applyBorder="1" applyAlignment="1" applyProtection="1">
      <alignment horizontal="center" vertical="center"/>
      <protection/>
    </xf>
    <xf numFmtId="0" fontId="10" fillId="0" borderId="74" xfId="0" applyFont="1" applyBorder="1" applyAlignment="1" applyProtection="1">
      <alignment horizontal="left" vertical="center" indent="1"/>
      <protection locked="0"/>
    </xf>
    <xf numFmtId="0" fontId="10" fillId="0" borderId="75" xfId="0" applyFont="1" applyBorder="1" applyAlignment="1" applyProtection="1">
      <alignment horizontal="left" vertical="center" indent="1"/>
      <protection locked="0"/>
    </xf>
    <xf numFmtId="0" fontId="10" fillId="0" borderId="76" xfId="0" applyFont="1" applyBorder="1" applyAlignment="1" applyProtection="1">
      <alignment horizontal="left" vertical="center" indent="1"/>
      <protection locked="0"/>
    </xf>
    <xf numFmtId="0" fontId="6" fillId="0" borderId="28" xfId="0" applyFont="1" applyBorder="1" applyAlignment="1" applyProtection="1">
      <alignment horizontal="left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69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 applyProtection="1">
      <alignment horizontal="left" vertical="center" wrapText="1"/>
      <protection locked="0"/>
    </xf>
    <xf numFmtId="14" fontId="6" fillId="0" borderId="24" xfId="0" applyNumberFormat="1" applyFont="1" applyBorder="1" applyAlignment="1" applyProtection="1">
      <alignment horizontal="left" vertical="center" indent="1"/>
      <protection locked="0"/>
    </xf>
    <xf numFmtId="0" fontId="6" fillId="0" borderId="12" xfId="0" applyFont="1" applyBorder="1" applyAlignment="1" applyProtection="1">
      <alignment horizontal="left" vertical="center" indent="1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distributed" vertical="center" indent="1"/>
      <protection/>
    </xf>
    <xf numFmtId="0" fontId="6" fillId="0" borderId="24" xfId="0" applyFont="1" applyBorder="1" applyAlignment="1" applyProtection="1">
      <alignment horizontal="distributed" vertical="center" indent="1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left" vertical="center" wrapText="1"/>
      <protection locked="0"/>
    </xf>
    <xf numFmtId="0" fontId="8" fillId="0" borderId="20" xfId="0" applyFont="1" applyBorder="1" applyAlignment="1" applyProtection="1">
      <alignment horizontal="left" vertical="center" wrapText="1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6" fillId="0" borderId="77" xfId="0" applyFont="1" applyBorder="1" applyAlignment="1" applyProtection="1">
      <alignment horizontal="center" vertical="center"/>
      <protection locked="0"/>
    </xf>
    <xf numFmtId="0" fontId="6" fillId="0" borderId="78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13" fillId="0" borderId="28" xfId="0" applyFont="1" applyBorder="1" applyAlignment="1" applyProtection="1">
      <alignment vertical="center"/>
      <protection locked="0"/>
    </xf>
    <xf numFmtId="0" fontId="13" fillId="0" borderId="12" xfId="0" applyFont="1" applyBorder="1" applyAlignment="1" applyProtection="1">
      <alignment vertical="center"/>
      <protection locked="0"/>
    </xf>
    <xf numFmtId="0" fontId="8" fillId="0" borderId="77" xfId="0" applyFont="1" applyBorder="1" applyAlignment="1" applyProtection="1">
      <alignment horizontal="center" vertical="center" shrinkToFit="1"/>
      <protection/>
    </xf>
    <xf numFmtId="0" fontId="8" fillId="0" borderId="28" xfId="0" applyFont="1" applyBorder="1" applyAlignment="1" applyProtection="1">
      <alignment horizontal="center" vertical="center" shrinkToFi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shrinkToFit="1"/>
      <protection/>
    </xf>
    <xf numFmtId="0" fontId="7" fillId="0" borderId="25" xfId="0" applyFont="1" applyBorder="1" applyAlignment="1" applyProtection="1">
      <alignment horizontal="center" vertical="center" shrinkToFit="1"/>
      <protection/>
    </xf>
    <xf numFmtId="0" fontId="7" fillId="0" borderId="12" xfId="0" applyFont="1" applyBorder="1" applyAlignment="1" applyProtection="1">
      <alignment horizontal="center" vertical="center" shrinkToFit="1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79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80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4" fillId="0" borderId="59" xfId="0" applyFont="1" applyBorder="1" applyAlignment="1" applyProtection="1">
      <alignment horizontal="center" vertical="center" textRotation="255"/>
      <protection/>
    </xf>
    <xf numFmtId="0" fontId="4" fillId="0" borderId="37" xfId="0" applyFont="1" applyBorder="1" applyAlignment="1" applyProtection="1">
      <alignment horizontal="center" vertical="center" textRotation="255"/>
      <protection/>
    </xf>
    <xf numFmtId="0" fontId="4" fillId="0" borderId="81" xfId="0" applyFont="1" applyBorder="1" applyAlignment="1" applyProtection="1">
      <alignment horizontal="center" vertical="center" textRotation="255"/>
      <protection/>
    </xf>
    <xf numFmtId="0" fontId="6" fillId="0" borderId="82" xfId="0" applyFont="1" applyBorder="1" applyAlignment="1" applyProtection="1">
      <alignment horizontal="center" vertical="center"/>
      <protection/>
    </xf>
    <xf numFmtId="0" fontId="6" fillId="0" borderId="83" xfId="0" applyFont="1" applyBorder="1" applyAlignment="1" applyProtection="1">
      <alignment horizontal="center" vertical="center"/>
      <protection/>
    </xf>
    <xf numFmtId="0" fontId="6" fillId="0" borderId="61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64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65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84" xfId="0" applyFont="1" applyBorder="1" applyAlignment="1" applyProtection="1">
      <alignment horizontal="center" vertical="center" textRotation="255"/>
      <protection/>
    </xf>
    <xf numFmtId="0" fontId="4" fillId="0" borderId="85" xfId="0" applyFont="1" applyBorder="1" applyAlignment="1" applyProtection="1">
      <alignment horizontal="center" vertical="center" textRotation="255"/>
      <protection/>
    </xf>
    <xf numFmtId="0" fontId="4" fillId="0" borderId="34" xfId="0" applyFont="1" applyBorder="1" applyAlignment="1" applyProtection="1">
      <alignment horizontal="center" vertical="center" textRotation="255"/>
      <protection/>
    </xf>
    <xf numFmtId="0" fontId="4" fillId="0" borderId="48" xfId="0" applyFont="1" applyBorder="1" applyAlignment="1" applyProtection="1">
      <alignment horizontal="center" vertical="center" textRotation="255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86" xfId="0" applyFont="1" applyBorder="1" applyAlignment="1" applyProtection="1">
      <alignment horizontal="center" vertical="center"/>
      <protection/>
    </xf>
    <xf numFmtId="0" fontId="6" fillId="0" borderId="60" xfId="0" applyFont="1" applyBorder="1" applyAlignment="1" applyProtection="1">
      <alignment horizontal="center" vertical="center"/>
      <protection/>
    </xf>
    <xf numFmtId="0" fontId="6" fillId="0" borderId="87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88" xfId="0" applyFont="1" applyBorder="1" applyAlignment="1" applyProtection="1">
      <alignment horizontal="center" vertical="center"/>
      <protection/>
    </xf>
    <xf numFmtId="0" fontId="4" fillId="0" borderId="89" xfId="0" applyFont="1" applyBorder="1" applyAlignment="1" applyProtection="1">
      <alignment horizontal="center" vertical="center"/>
      <protection/>
    </xf>
    <xf numFmtId="0" fontId="4" fillId="0" borderId="90" xfId="0" applyFont="1" applyBorder="1" applyAlignment="1" applyProtection="1">
      <alignment horizontal="center" vertical="center"/>
      <protection/>
    </xf>
    <xf numFmtId="0" fontId="4" fillId="0" borderId="91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4" fillId="0" borderId="92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87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9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88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center" vertical="center"/>
      <protection/>
    </xf>
    <xf numFmtId="0" fontId="6" fillId="0" borderId="92" xfId="0" applyFont="1" applyBorder="1" applyAlignment="1" applyProtection="1">
      <alignment horizontal="center" vertical="center"/>
      <protection/>
    </xf>
    <xf numFmtId="0" fontId="6" fillId="0" borderId="9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92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 shrinkToFit="1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6" fillId="0" borderId="94" xfId="0" applyFont="1" applyBorder="1" applyAlignment="1" applyProtection="1">
      <alignment horizontal="center" vertical="center"/>
      <protection/>
    </xf>
    <xf numFmtId="0" fontId="6" fillId="0" borderId="95" xfId="0" applyFont="1" applyBorder="1" applyAlignment="1" applyProtection="1">
      <alignment horizontal="center" vertical="center"/>
      <protection/>
    </xf>
    <xf numFmtId="0" fontId="6" fillId="0" borderId="9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97" xfId="0" applyFont="1" applyBorder="1" applyAlignment="1" applyProtection="1">
      <alignment horizontal="center" vertical="center"/>
      <protection/>
    </xf>
    <xf numFmtId="0" fontId="6" fillId="0" borderId="98" xfId="0" applyFont="1" applyBorder="1" applyAlignment="1" applyProtection="1">
      <alignment horizontal="center" vertical="center"/>
      <protection/>
    </xf>
    <xf numFmtId="0" fontId="6" fillId="0" borderId="66" xfId="0" applyFont="1" applyBorder="1" applyAlignment="1" applyProtection="1">
      <alignment horizontal="right" vertical="center" indent="1"/>
      <protection/>
    </xf>
    <xf numFmtId="0" fontId="6" fillId="0" borderId="23" xfId="0" applyFont="1" applyBorder="1" applyAlignment="1" applyProtection="1">
      <alignment horizontal="right" vertical="center" indent="1"/>
      <protection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74" xfId="0" applyFont="1" applyBorder="1" applyAlignment="1" applyProtection="1">
      <alignment horizontal="left" vertical="center" indent="1"/>
      <protection locked="0"/>
    </xf>
    <xf numFmtId="0" fontId="6" fillId="0" borderId="23" xfId="0" applyFont="1" applyBorder="1" applyAlignment="1" applyProtection="1">
      <alignment horizontal="left" vertical="center" indent="1"/>
      <protection locked="0"/>
    </xf>
    <xf numFmtId="0" fontId="6" fillId="0" borderId="99" xfId="0" applyFont="1" applyBorder="1" applyAlignment="1" applyProtection="1">
      <alignment horizontal="left" vertical="center" indent="1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left" vertical="center" wrapText="1"/>
      <protection locked="0"/>
    </xf>
    <xf numFmtId="0" fontId="8" fillId="0" borderId="30" xfId="0" applyFont="1" applyBorder="1" applyAlignment="1" applyProtection="1">
      <alignment horizontal="left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.依頼書　コンクリート供試体 記入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76200</xdr:colOff>
      <xdr:row>0</xdr:row>
      <xdr:rowOff>47625</xdr:rowOff>
    </xdr:from>
    <xdr:to>
      <xdr:col>18</xdr:col>
      <xdr:colOff>104775</xdr:colOff>
      <xdr:row>0</xdr:row>
      <xdr:rowOff>228600</xdr:rowOff>
    </xdr:to>
    <xdr:sp>
      <xdr:nvSpPr>
        <xdr:cNvPr id="1" name="Oval 1"/>
        <xdr:cNvSpPr>
          <a:spLocks/>
        </xdr:cNvSpPr>
      </xdr:nvSpPr>
      <xdr:spPr>
        <a:xfrm>
          <a:off x="3533775" y="47625"/>
          <a:ext cx="238125" cy="1809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8"/>
  <sheetViews>
    <sheetView tabSelected="1" view="pageBreakPreview" zoomScaleSheetLayoutView="100" zoomScalePageLayoutView="0" workbookViewId="0" topLeftCell="A1">
      <selection activeCell="A5" sqref="A5:P5"/>
    </sheetView>
  </sheetViews>
  <sheetFormatPr defaultColWidth="10.625" defaultRowHeight="21" customHeight="1"/>
  <cols>
    <col min="1" max="1" width="0.875" style="1" customWidth="1"/>
    <col min="2" max="2" width="3.125" style="1" customWidth="1"/>
    <col min="3" max="8" width="2.75390625" style="1" customWidth="1"/>
    <col min="9" max="9" width="2.875" style="1" customWidth="1"/>
    <col min="10" max="34" width="2.75390625" style="1" customWidth="1"/>
    <col min="35" max="16384" width="10.625" style="1" customWidth="1"/>
  </cols>
  <sheetData>
    <row r="1" spans="1:34" s="26" customFormat="1" ht="22.5" customHeight="1">
      <c r="A1" s="97" t="s">
        <v>117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64" t="s">
        <v>44</v>
      </c>
      <c r="R1" s="64"/>
      <c r="S1" s="64"/>
      <c r="T1" s="64"/>
      <c r="U1" s="64" t="s">
        <v>45</v>
      </c>
      <c r="V1" s="64"/>
      <c r="W1" s="64"/>
      <c r="X1" s="64"/>
      <c r="Y1" s="64" t="s">
        <v>46</v>
      </c>
      <c r="Z1" s="64"/>
      <c r="AA1" s="64"/>
      <c r="AB1" s="64"/>
      <c r="AC1" s="64"/>
      <c r="AD1" s="64"/>
      <c r="AE1" s="64"/>
      <c r="AF1" s="64"/>
      <c r="AG1" s="64"/>
      <c r="AH1" s="64"/>
    </row>
    <row r="2" spans="1:34" s="26" customFormat="1" ht="22.5" customHeight="1">
      <c r="A2" s="97" t="s">
        <v>119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8"/>
      <c r="Q2" s="64" t="s">
        <v>0</v>
      </c>
      <c r="R2" s="64"/>
      <c r="S2" s="64"/>
      <c r="T2" s="64"/>
      <c r="U2" s="65"/>
      <c r="V2" s="65"/>
      <c r="W2" s="65"/>
      <c r="X2" s="65"/>
      <c r="Y2" s="65"/>
      <c r="Z2" s="65"/>
      <c r="AA2" s="65"/>
      <c r="AB2" s="65"/>
      <c r="AC2" s="64"/>
      <c r="AD2" s="64"/>
      <c r="AE2" s="64"/>
      <c r="AF2" s="64"/>
      <c r="AG2" s="64"/>
      <c r="AH2" s="64"/>
    </row>
    <row r="3" spans="1:34" s="26" customFormat="1" ht="11.25" customHeight="1">
      <c r="A3" s="99" t="s">
        <v>112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100"/>
      <c r="Q3" s="64"/>
      <c r="R3" s="64"/>
      <c r="S3" s="64"/>
      <c r="T3" s="64"/>
      <c r="U3" s="65"/>
      <c r="V3" s="65"/>
      <c r="W3" s="65"/>
      <c r="X3" s="65"/>
      <c r="Y3" s="65"/>
      <c r="Z3" s="65"/>
      <c r="AA3" s="65"/>
      <c r="AB3" s="65"/>
      <c r="AC3" s="64"/>
      <c r="AD3" s="64"/>
      <c r="AE3" s="64"/>
      <c r="AF3" s="64"/>
      <c r="AG3" s="64"/>
      <c r="AH3" s="64"/>
    </row>
    <row r="4" spans="1:34" s="26" customFormat="1" ht="11.25" customHeight="1">
      <c r="A4" s="50" t="s">
        <v>121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5"/>
      <c r="Q4" s="64" t="s">
        <v>120</v>
      </c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</row>
    <row r="5" spans="1:34" s="26" customFormat="1" ht="11.25" customHeight="1">
      <c r="A5" s="99" t="s">
        <v>113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100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</row>
    <row r="6" spans="1:34" s="26" customFormat="1" ht="11.2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8"/>
      <c r="P6" s="29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</row>
    <row r="7" spans="1:34" s="26" customFormat="1" ht="11.25" customHeight="1" thickBo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  <c r="P7" s="29"/>
      <c r="Q7" s="56"/>
      <c r="R7" s="56"/>
      <c r="S7" s="56"/>
      <c r="T7" s="52"/>
      <c r="U7" s="19"/>
      <c r="V7" s="19"/>
      <c r="W7" s="19"/>
      <c r="X7" s="56"/>
      <c r="Y7" s="56"/>
      <c r="Z7" s="56"/>
      <c r="AA7" s="19"/>
      <c r="AB7" s="56"/>
      <c r="AC7" s="51"/>
      <c r="AD7" s="51"/>
      <c r="AE7" s="51"/>
      <c r="AF7" s="51"/>
      <c r="AG7" s="51"/>
      <c r="AH7" s="51"/>
    </row>
    <row r="8" spans="2:34" ht="11.25" customHeight="1">
      <c r="B8" s="101" t="s">
        <v>1</v>
      </c>
      <c r="C8" s="104" t="s">
        <v>93</v>
      </c>
      <c r="D8" s="105"/>
      <c r="E8" s="105"/>
      <c r="F8" s="106"/>
      <c r="G8" s="107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9"/>
    </row>
    <row r="9" spans="2:34" ht="20.25" customHeight="1">
      <c r="B9" s="102"/>
      <c r="C9" s="110" t="s">
        <v>2</v>
      </c>
      <c r="D9" s="111"/>
      <c r="E9" s="111"/>
      <c r="F9" s="112"/>
      <c r="G9" s="113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5"/>
    </row>
    <row r="10" spans="2:34" ht="11.25" customHeight="1">
      <c r="B10" s="102"/>
      <c r="C10" s="116" t="s">
        <v>94</v>
      </c>
      <c r="D10" s="117"/>
      <c r="E10" s="117"/>
      <c r="F10" s="118"/>
      <c r="G10" s="119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1"/>
    </row>
    <row r="11" spans="2:34" ht="21" customHeight="1">
      <c r="B11" s="102"/>
      <c r="C11" s="110" t="s">
        <v>91</v>
      </c>
      <c r="D11" s="111"/>
      <c r="E11" s="111"/>
      <c r="F11" s="112"/>
      <c r="G11" s="122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4"/>
    </row>
    <row r="12" spans="2:34" ht="11.25" customHeight="1">
      <c r="B12" s="102"/>
      <c r="C12" s="125" t="s">
        <v>3</v>
      </c>
      <c r="D12" s="125"/>
      <c r="E12" s="125"/>
      <c r="F12" s="126"/>
      <c r="G12" s="129" t="s">
        <v>55</v>
      </c>
      <c r="H12" s="130"/>
      <c r="I12" s="130"/>
      <c r="J12" s="131"/>
      <c r="K12" s="131"/>
      <c r="L12" s="131"/>
      <c r="M12" s="131"/>
      <c r="N12" s="131"/>
      <c r="O12" s="131"/>
      <c r="P12" s="131"/>
      <c r="Q12" s="131"/>
      <c r="R12" s="131"/>
      <c r="S12" s="130" t="s">
        <v>37</v>
      </c>
      <c r="T12" s="130"/>
      <c r="U12" s="130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3"/>
    </row>
    <row r="13" spans="2:34" ht="18" customHeight="1" thickBot="1">
      <c r="B13" s="103"/>
      <c r="C13" s="127"/>
      <c r="D13" s="127"/>
      <c r="E13" s="127"/>
      <c r="F13" s="128"/>
      <c r="G13" s="134" t="s">
        <v>56</v>
      </c>
      <c r="H13" s="135"/>
      <c r="I13" s="135"/>
      <c r="J13" s="136"/>
      <c r="K13" s="136"/>
      <c r="L13" s="136"/>
      <c r="M13" s="136"/>
      <c r="N13" s="136"/>
      <c r="O13" s="136"/>
      <c r="P13" s="135" t="s">
        <v>54</v>
      </c>
      <c r="Q13" s="135"/>
      <c r="R13" s="135"/>
      <c r="S13" s="136"/>
      <c r="T13" s="136"/>
      <c r="U13" s="136"/>
      <c r="V13" s="136"/>
      <c r="W13" s="136"/>
      <c r="X13" s="136"/>
      <c r="Y13" s="135" t="s">
        <v>43</v>
      </c>
      <c r="Z13" s="135"/>
      <c r="AA13" s="135"/>
      <c r="AB13" s="136"/>
      <c r="AC13" s="136"/>
      <c r="AD13" s="136"/>
      <c r="AE13" s="136"/>
      <c r="AF13" s="136"/>
      <c r="AG13" s="136"/>
      <c r="AH13" s="166"/>
    </row>
    <row r="14" spans="2:34" ht="5.25" customHeight="1">
      <c r="B14" s="137" t="s">
        <v>8</v>
      </c>
      <c r="C14" s="140" t="s">
        <v>9</v>
      </c>
      <c r="D14" s="141"/>
      <c r="E14" s="141"/>
      <c r="F14" s="142"/>
      <c r="G14" s="146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8"/>
      <c r="Z14" s="155" t="s">
        <v>13</v>
      </c>
      <c r="AA14" s="156"/>
      <c r="AB14" s="156"/>
      <c r="AC14" s="156"/>
      <c r="AD14" s="167" t="s">
        <v>58</v>
      </c>
      <c r="AE14" s="167"/>
      <c r="AF14" s="167"/>
      <c r="AG14" s="167"/>
      <c r="AH14" s="168"/>
    </row>
    <row r="15" spans="2:34" ht="5.25" customHeight="1">
      <c r="B15" s="138"/>
      <c r="C15" s="143"/>
      <c r="D15" s="144"/>
      <c r="E15" s="144"/>
      <c r="F15" s="145"/>
      <c r="G15" s="149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1"/>
      <c r="Z15" s="157"/>
      <c r="AA15" s="158"/>
      <c r="AB15" s="158"/>
      <c r="AC15" s="158"/>
      <c r="AD15" s="169"/>
      <c r="AE15" s="169"/>
      <c r="AF15" s="169"/>
      <c r="AG15" s="169"/>
      <c r="AH15" s="170"/>
    </row>
    <row r="16" spans="2:34" ht="5.25" customHeight="1">
      <c r="B16" s="138"/>
      <c r="C16" s="143"/>
      <c r="D16" s="144"/>
      <c r="E16" s="144"/>
      <c r="F16" s="145"/>
      <c r="G16" s="149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1"/>
      <c r="Z16" s="157"/>
      <c r="AA16" s="158"/>
      <c r="AB16" s="158"/>
      <c r="AC16" s="158"/>
      <c r="AD16" s="169"/>
      <c r="AE16" s="169"/>
      <c r="AF16" s="169"/>
      <c r="AG16" s="169"/>
      <c r="AH16" s="170"/>
    </row>
    <row r="17" spans="2:34" ht="5.25" customHeight="1">
      <c r="B17" s="138"/>
      <c r="C17" s="143"/>
      <c r="D17" s="144"/>
      <c r="E17" s="144"/>
      <c r="F17" s="145"/>
      <c r="G17" s="152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4"/>
      <c r="Z17" s="157" t="s">
        <v>48</v>
      </c>
      <c r="AA17" s="158"/>
      <c r="AB17" s="158"/>
      <c r="AC17" s="158"/>
      <c r="AD17" s="169" t="s">
        <v>59</v>
      </c>
      <c r="AE17" s="169"/>
      <c r="AF17" s="169"/>
      <c r="AG17" s="169"/>
      <c r="AH17" s="170"/>
    </row>
    <row r="18" spans="2:34" ht="5.25" customHeight="1">
      <c r="B18" s="138"/>
      <c r="C18" s="143" t="s">
        <v>38</v>
      </c>
      <c r="D18" s="144"/>
      <c r="E18" s="144"/>
      <c r="F18" s="145"/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4"/>
      <c r="Z18" s="157"/>
      <c r="AA18" s="158"/>
      <c r="AB18" s="158"/>
      <c r="AC18" s="158"/>
      <c r="AD18" s="169"/>
      <c r="AE18" s="169"/>
      <c r="AF18" s="169"/>
      <c r="AG18" s="169"/>
      <c r="AH18" s="170"/>
    </row>
    <row r="19" spans="2:34" ht="5.25" customHeight="1">
      <c r="B19" s="138"/>
      <c r="C19" s="143"/>
      <c r="D19" s="144"/>
      <c r="E19" s="144"/>
      <c r="F19" s="145"/>
      <c r="G19" s="175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7"/>
      <c r="Z19" s="157"/>
      <c r="AA19" s="158"/>
      <c r="AB19" s="158"/>
      <c r="AC19" s="158"/>
      <c r="AD19" s="169"/>
      <c r="AE19" s="169"/>
      <c r="AF19" s="169"/>
      <c r="AG19" s="169"/>
      <c r="AH19" s="170"/>
    </row>
    <row r="20" spans="2:34" ht="5.25" customHeight="1">
      <c r="B20" s="138"/>
      <c r="C20" s="143"/>
      <c r="D20" s="144"/>
      <c r="E20" s="144"/>
      <c r="F20" s="145"/>
      <c r="G20" s="175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7"/>
      <c r="Z20" s="157" t="s">
        <v>47</v>
      </c>
      <c r="AA20" s="158"/>
      <c r="AB20" s="158"/>
      <c r="AC20" s="158"/>
      <c r="AD20" s="162"/>
      <c r="AE20" s="163"/>
      <c r="AF20" s="163"/>
      <c r="AG20" s="163" t="s">
        <v>22</v>
      </c>
      <c r="AH20" s="171"/>
    </row>
    <row r="21" spans="2:34" ht="5.25" customHeight="1">
      <c r="B21" s="138"/>
      <c r="C21" s="143"/>
      <c r="D21" s="144"/>
      <c r="E21" s="144"/>
      <c r="F21" s="145"/>
      <c r="G21" s="178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80"/>
      <c r="Z21" s="157"/>
      <c r="AA21" s="158"/>
      <c r="AB21" s="158"/>
      <c r="AC21" s="158"/>
      <c r="AD21" s="162"/>
      <c r="AE21" s="163"/>
      <c r="AF21" s="163"/>
      <c r="AG21" s="163"/>
      <c r="AH21" s="171"/>
    </row>
    <row r="22" spans="2:34" ht="5.25" customHeight="1">
      <c r="B22" s="138"/>
      <c r="C22" s="143" t="s">
        <v>10</v>
      </c>
      <c r="D22" s="144"/>
      <c r="E22" s="144"/>
      <c r="F22" s="145"/>
      <c r="G22" s="162"/>
      <c r="H22" s="163"/>
      <c r="I22" s="163"/>
      <c r="J22" s="163"/>
      <c r="K22" s="163"/>
      <c r="L22" s="163"/>
      <c r="M22" s="163"/>
      <c r="N22" s="163"/>
      <c r="O22" s="163"/>
      <c r="P22" s="163" t="s">
        <v>11</v>
      </c>
      <c r="Q22" s="163"/>
      <c r="R22" s="163"/>
      <c r="S22" s="120"/>
      <c r="T22" s="120"/>
      <c r="U22" s="120"/>
      <c r="V22" s="120"/>
      <c r="W22" s="120"/>
      <c r="X22" s="120"/>
      <c r="Y22" s="331"/>
      <c r="Z22" s="157"/>
      <c r="AA22" s="158"/>
      <c r="AB22" s="158"/>
      <c r="AC22" s="158"/>
      <c r="AD22" s="162"/>
      <c r="AE22" s="163"/>
      <c r="AF22" s="163"/>
      <c r="AG22" s="163"/>
      <c r="AH22" s="171"/>
    </row>
    <row r="23" spans="2:34" ht="5.25" customHeight="1">
      <c r="B23" s="138"/>
      <c r="C23" s="143"/>
      <c r="D23" s="144"/>
      <c r="E23" s="144"/>
      <c r="F23" s="145"/>
      <c r="G23" s="162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20"/>
      <c r="T23" s="120"/>
      <c r="U23" s="120"/>
      <c r="V23" s="120"/>
      <c r="W23" s="120"/>
      <c r="X23" s="120"/>
      <c r="Y23" s="331"/>
      <c r="Z23" s="184" t="s">
        <v>12</v>
      </c>
      <c r="AA23" s="185"/>
      <c r="AB23" s="185"/>
      <c r="AC23" s="186"/>
      <c r="AD23" s="162"/>
      <c r="AE23" s="163"/>
      <c r="AF23" s="163"/>
      <c r="AG23" s="163" t="s">
        <v>22</v>
      </c>
      <c r="AH23" s="171"/>
    </row>
    <row r="24" spans="2:34" ht="5.25" customHeight="1">
      <c r="B24" s="138"/>
      <c r="C24" s="143"/>
      <c r="D24" s="144"/>
      <c r="E24" s="144"/>
      <c r="F24" s="145"/>
      <c r="G24" s="162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20"/>
      <c r="T24" s="120"/>
      <c r="U24" s="120"/>
      <c r="V24" s="120"/>
      <c r="W24" s="120"/>
      <c r="X24" s="120"/>
      <c r="Y24" s="331"/>
      <c r="Z24" s="187"/>
      <c r="AA24" s="188"/>
      <c r="AB24" s="188"/>
      <c r="AC24" s="189"/>
      <c r="AD24" s="162"/>
      <c r="AE24" s="163"/>
      <c r="AF24" s="163"/>
      <c r="AG24" s="163"/>
      <c r="AH24" s="171"/>
    </row>
    <row r="25" spans="2:34" ht="5.25" customHeight="1" thickBot="1">
      <c r="B25" s="139"/>
      <c r="C25" s="159"/>
      <c r="D25" s="160"/>
      <c r="E25" s="160"/>
      <c r="F25" s="161"/>
      <c r="G25" s="164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332"/>
      <c r="T25" s="332"/>
      <c r="U25" s="332"/>
      <c r="V25" s="332"/>
      <c r="W25" s="332"/>
      <c r="X25" s="332"/>
      <c r="Y25" s="333"/>
      <c r="Z25" s="190"/>
      <c r="AA25" s="191"/>
      <c r="AB25" s="191"/>
      <c r="AC25" s="192"/>
      <c r="AD25" s="164"/>
      <c r="AE25" s="165"/>
      <c r="AF25" s="165"/>
      <c r="AG25" s="165"/>
      <c r="AH25" s="334"/>
    </row>
    <row r="26" spans="3:6" ht="6" customHeight="1" thickBot="1">
      <c r="C26" s="5"/>
      <c r="D26" s="5"/>
      <c r="E26" s="5"/>
      <c r="F26" s="5"/>
    </row>
    <row r="27" spans="1:34" ht="18.75" customHeight="1">
      <c r="A27" s="6"/>
      <c r="B27" s="262" t="s">
        <v>30</v>
      </c>
      <c r="C27" s="265" t="s">
        <v>4</v>
      </c>
      <c r="D27" s="266"/>
      <c r="E27" s="266"/>
      <c r="F27" s="267"/>
      <c r="G27" s="181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3"/>
    </row>
    <row r="28" spans="1:34" ht="18.75" customHeight="1">
      <c r="A28" s="6"/>
      <c r="B28" s="263"/>
      <c r="C28" s="200" t="s">
        <v>5</v>
      </c>
      <c r="D28" s="201"/>
      <c r="E28" s="201"/>
      <c r="F28" s="202"/>
      <c r="G28" s="203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5"/>
    </row>
    <row r="29" spans="1:34" ht="16.5" customHeight="1">
      <c r="A29" s="6"/>
      <c r="B29" s="263"/>
      <c r="C29" s="144" t="s">
        <v>39</v>
      </c>
      <c r="D29" s="144"/>
      <c r="E29" s="144"/>
      <c r="F29" s="145"/>
      <c r="G29" s="193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5"/>
      <c r="S29" s="196" t="s">
        <v>32</v>
      </c>
      <c r="T29" s="196"/>
      <c r="U29" s="196"/>
      <c r="V29" s="196"/>
      <c r="W29" s="197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9"/>
    </row>
    <row r="30" spans="1:34" ht="16.5" customHeight="1">
      <c r="A30" s="6"/>
      <c r="B30" s="263"/>
      <c r="C30" s="200" t="s">
        <v>7</v>
      </c>
      <c r="D30" s="201"/>
      <c r="E30" s="201"/>
      <c r="F30" s="202"/>
      <c r="G30" s="206" t="s">
        <v>92</v>
      </c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7" t="s">
        <v>36</v>
      </c>
      <c r="AB30" s="207"/>
      <c r="AC30" s="207"/>
      <c r="AD30" s="207"/>
      <c r="AE30" s="207" t="s">
        <v>40</v>
      </c>
      <c r="AF30" s="208"/>
      <c r="AG30" s="208"/>
      <c r="AH30" s="209"/>
    </row>
    <row r="31" spans="1:34" ht="16.5" customHeight="1">
      <c r="A31" s="6"/>
      <c r="B31" s="263"/>
      <c r="C31" s="112" t="s">
        <v>17</v>
      </c>
      <c r="D31" s="207"/>
      <c r="E31" s="207"/>
      <c r="F31" s="207"/>
      <c r="G31" s="212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213"/>
      <c r="S31" s="207" t="s">
        <v>14</v>
      </c>
      <c r="T31" s="207"/>
      <c r="U31" s="207"/>
      <c r="V31" s="207"/>
      <c r="W31" s="119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1"/>
    </row>
    <row r="32" spans="1:34" ht="22.5">
      <c r="A32" s="6"/>
      <c r="B32" s="263"/>
      <c r="C32" s="112" t="s">
        <v>16</v>
      </c>
      <c r="D32" s="207"/>
      <c r="E32" s="207"/>
      <c r="F32" s="207"/>
      <c r="G32" s="210" t="s">
        <v>53</v>
      </c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7" t="s">
        <v>95</v>
      </c>
      <c r="S32" s="207" t="s">
        <v>15</v>
      </c>
      <c r="T32" s="207"/>
      <c r="U32" s="207"/>
      <c r="V32" s="207"/>
      <c r="W32" s="214" t="s">
        <v>52</v>
      </c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4" t="s">
        <v>96</v>
      </c>
    </row>
    <row r="33" spans="1:34" ht="15" customHeight="1">
      <c r="A33" s="6"/>
      <c r="B33" s="263"/>
      <c r="C33" s="111" t="s">
        <v>49</v>
      </c>
      <c r="D33" s="111"/>
      <c r="E33" s="111"/>
      <c r="F33" s="112"/>
      <c r="G33" s="214" t="s">
        <v>82</v>
      </c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18" t="s">
        <v>97</v>
      </c>
    </row>
    <row r="34" spans="1:34" ht="15" customHeight="1">
      <c r="A34" s="6"/>
      <c r="B34" s="263"/>
      <c r="C34" s="110" t="s">
        <v>83</v>
      </c>
      <c r="D34" s="111"/>
      <c r="E34" s="111"/>
      <c r="F34" s="112"/>
      <c r="G34" s="214" t="s">
        <v>98</v>
      </c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335"/>
    </row>
    <row r="35" spans="1:34" ht="10.5" customHeight="1">
      <c r="A35" s="6"/>
      <c r="B35" s="263"/>
      <c r="C35" s="145" t="s">
        <v>18</v>
      </c>
      <c r="D35" s="216"/>
      <c r="E35" s="216"/>
      <c r="F35" s="216"/>
      <c r="G35" s="218" t="s">
        <v>99</v>
      </c>
      <c r="H35" s="218"/>
      <c r="I35" s="218"/>
      <c r="J35" s="218" t="s">
        <v>19</v>
      </c>
      <c r="K35" s="218"/>
      <c r="L35" s="218"/>
      <c r="M35" s="218" t="s">
        <v>20</v>
      </c>
      <c r="N35" s="218"/>
      <c r="O35" s="218"/>
      <c r="P35" s="218" t="s">
        <v>31</v>
      </c>
      <c r="Q35" s="218"/>
      <c r="R35" s="218"/>
      <c r="S35" s="218" t="s">
        <v>100</v>
      </c>
      <c r="T35" s="218"/>
      <c r="U35" s="218"/>
      <c r="V35" s="208" t="s">
        <v>64</v>
      </c>
      <c r="W35" s="111"/>
      <c r="X35" s="112"/>
      <c r="Y35" s="224" t="s">
        <v>34</v>
      </c>
      <c r="Z35" s="224"/>
      <c r="AA35" s="224"/>
      <c r="AB35" s="218" t="s">
        <v>29</v>
      </c>
      <c r="AC35" s="218"/>
      <c r="AD35" s="218"/>
      <c r="AE35" s="111" t="s">
        <v>62</v>
      </c>
      <c r="AF35" s="111"/>
      <c r="AG35" s="111"/>
      <c r="AH35" s="336"/>
    </row>
    <row r="36" spans="1:34" ht="13.5" customHeight="1">
      <c r="A36" s="6"/>
      <c r="B36" s="263"/>
      <c r="C36" s="145"/>
      <c r="D36" s="216"/>
      <c r="E36" s="216"/>
      <c r="F36" s="216"/>
      <c r="G36" s="337" t="s">
        <v>61</v>
      </c>
      <c r="H36" s="338"/>
      <c r="I36" s="339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8"/>
      <c r="W36" s="229"/>
      <c r="X36" s="230"/>
      <c r="Y36" s="234" t="s">
        <v>57</v>
      </c>
      <c r="Z36" s="234"/>
      <c r="AA36" s="234"/>
      <c r="AB36" s="235" t="s">
        <v>63</v>
      </c>
      <c r="AC36" s="236"/>
      <c r="AD36" s="236"/>
      <c r="AE36" s="21"/>
      <c r="AF36" s="21"/>
      <c r="AG36" s="21"/>
      <c r="AH36" s="22"/>
    </row>
    <row r="37" spans="1:34" ht="13.5" customHeight="1">
      <c r="A37" s="6"/>
      <c r="B37" s="263"/>
      <c r="C37" s="145"/>
      <c r="D37" s="216"/>
      <c r="E37" s="216"/>
      <c r="F37" s="217"/>
      <c r="G37" s="219" t="s">
        <v>60</v>
      </c>
      <c r="H37" s="220"/>
      <c r="I37" s="20" t="s">
        <v>101</v>
      </c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31"/>
      <c r="W37" s="232"/>
      <c r="X37" s="233"/>
      <c r="Y37" s="234"/>
      <c r="Z37" s="234"/>
      <c r="AA37" s="234"/>
      <c r="AB37" s="237"/>
      <c r="AC37" s="236"/>
      <c r="AD37" s="236"/>
      <c r="AE37" s="23"/>
      <c r="AF37" s="23"/>
      <c r="AG37" s="23"/>
      <c r="AH37" s="24"/>
    </row>
    <row r="38" spans="1:34" ht="10.5" customHeight="1">
      <c r="A38" s="6"/>
      <c r="B38" s="263"/>
      <c r="C38" s="240" t="s">
        <v>28</v>
      </c>
      <c r="D38" s="240"/>
      <c r="E38" s="240"/>
      <c r="F38" s="240"/>
      <c r="G38" s="242" t="s">
        <v>65</v>
      </c>
      <c r="H38" s="243"/>
      <c r="I38" s="244"/>
      <c r="J38" s="238" t="s">
        <v>102</v>
      </c>
      <c r="K38" s="238"/>
      <c r="L38" s="238"/>
      <c r="M38" s="238" t="s">
        <v>21</v>
      </c>
      <c r="N38" s="238"/>
      <c r="O38" s="238"/>
      <c r="P38" s="239" t="s">
        <v>25</v>
      </c>
      <c r="Q38" s="239"/>
      <c r="R38" s="239"/>
      <c r="S38" s="239" t="s">
        <v>27</v>
      </c>
      <c r="T38" s="239"/>
      <c r="U38" s="239"/>
      <c r="V38" s="239" t="s">
        <v>26</v>
      </c>
      <c r="W38" s="239"/>
      <c r="X38" s="239"/>
      <c r="Y38" s="234"/>
      <c r="Z38" s="234"/>
      <c r="AA38" s="234"/>
      <c r="AB38" s="237"/>
      <c r="AC38" s="236"/>
      <c r="AD38" s="236"/>
      <c r="AE38" s="23"/>
      <c r="AF38" s="23"/>
      <c r="AG38" s="23"/>
      <c r="AH38" s="24"/>
    </row>
    <row r="39" spans="1:34" ht="12" customHeight="1">
      <c r="A39" s="6"/>
      <c r="B39" s="263"/>
      <c r="C39" s="241"/>
      <c r="D39" s="241"/>
      <c r="E39" s="241"/>
      <c r="F39" s="241"/>
      <c r="G39" s="231"/>
      <c r="H39" s="232"/>
      <c r="I39" s="233"/>
      <c r="J39" s="225"/>
      <c r="K39" s="226"/>
      <c r="L39" s="227"/>
      <c r="M39" s="225"/>
      <c r="N39" s="226"/>
      <c r="O39" s="227"/>
      <c r="P39" s="225"/>
      <c r="Q39" s="226"/>
      <c r="R39" s="227"/>
      <c r="S39" s="225"/>
      <c r="T39" s="226"/>
      <c r="U39" s="227"/>
      <c r="V39" s="225"/>
      <c r="W39" s="226"/>
      <c r="X39" s="227"/>
      <c r="Y39" s="256"/>
      <c r="Z39" s="257"/>
      <c r="AA39" s="258"/>
      <c r="AB39" s="131" t="s">
        <v>103</v>
      </c>
      <c r="AC39" s="131"/>
      <c r="AD39" s="330"/>
      <c r="AE39" s="245" t="s">
        <v>66</v>
      </c>
      <c r="AF39" s="246"/>
      <c r="AG39" s="246"/>
      <c r="AH39" s="247"/>
    </row>
    <row r="40" spans="1:34" ht="12" customHeight="1">
      <c r="A40" s="6"/>
      <c r="B40" s="263"/>
      <c r="C40" s="241"/>
      <c r="D40" s="241"/>
      <c r="E40" s="241"/>
      <c r="F40" s="241"/>
      <c r="G40" s="248"/>
      <c r="H40" s="249"/>
      <c r="I40" s="250"/>
      <c r="J40" s="225"/>
      <c r="K40" s="226"/>
      <c r="L40" s="227"/>
      <c r="M40" s="225"/>
      <c r="N40" s="226"/>
      <c r="O40" s="227"/>
      <c r="P40" s="225"/>
      <c r="Q40" s="226"/>
      <c r="R40" s="227"/>
      <c r="S40" s="225"/>
      <c r="T40" s="226"/>
      <c r="U40" s="227"/>
      <c r="V40" s="225"/>
      <c r="W40" s="226"/>
      <c r="X40" s="227"/>
      <c r="Y40" s="259"/>
      <c r="Z40" s="260"/>
      <c r="AA40" s="261"/>
      <c r="AB40" s="86"/>
      <c r="AC40" s="86"/>
      <c r="AD40" s="268"/>
      <c r="AE40" s="19"/>
      <c r="AF40" s="19"/>
      <c r="AG40" s="19"/>
      <c r="AH40" s="25"/>
    </row>
    <row r="41" spans="1:34" ht="12.75" customHeight="1">
      <c r="A41" s="6"/>
      <c r="B41" s="263"/>
      <c r="C41" s="241"/>
      <c r="D41" s="241"/>
      <c r="E41" s="241"/>
      <c r="F41" s="241"/>
      <c r="G41" s="272"/>
      <c r="H41" s="273"/>
      <c r="I41" s="274"/>
      <c r="J41" s="222"/>
      <c r="K41" s="222"/>
      <c r="L41" s="222"/>
      <c r="M41" s="223"/>
      <c r="N41" s="223"/>
      <c r="O41" s="223"/>
      <c r="P41" s="223"/>
      <c r="Q41" s="223"/>
      <c r="R41" s="223"/>
      <c r="S41" s="223"/>
      <c r="T41" s="223"/>
      <c r="U41" s="223"/>
      <c r="V41" s="268"/>
      <c r="W41" s="223"/>
      <c r="X41" s="223"/>
      <c r="Y41" s="259"/>
      <c r="Z41" s="260"/>
      <c r="AA41" s="261"/>
      <c r="AB41" s="86"/>
      <c r="AC41" s="86"/>
      <c r="AD41" s="268"/>
      <c r="AE41" s="23"/>
      <c r="AF41" s="23"/>
      <c r="AG41" s="23"/>
      <c r="AH41" s="24"/>
    </row>
    <row r="42" spans="1:34" ht="22.5" customHeight="1" thickBot="1">
      <c r="A42" s="6"/>
      <c r="B42" s="264"/>
      <c r="C42" s="269" t="s">
        <v>81</v>
      </c>
      <c r="D42" s="270"/>
      <c r="E42" s="270"/>
      <c r="F42" s="271"/>
      <c r="G42" s="270" t="s">
        <v>78</v>
      </c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1"/>
      <c r="S42" s="270" t="s">
        <v>79</v>
      </c>
      <c r="T42" s="270"/>
      <c r="U42" s="270"/>
      <c r="V42" s="270"/>
      <c r="W42" s="270"/>
      <c r="X42" s="270"/>
      <c r="Y42" s="270"/>
      <c r="Z42" s="271"/>
      <c r="AA42" s="328"/>
      <c r="AB42" s="329"/>
      <c r="AC42" s="329"/>
      <c r="AD42" s="329"/>
      <c r="AE42" s="329"/>
      <c r="AF42" s="329"/>
      <c r="AG42" s="57" t="s">
        <v>80</v>
      </c>
      <c r="AH42" s="8"/>
    </row>
    <row r="43" spans="1:34" ht="22.5" customHeight="1">
      <c r="A43" s="2"/>
      <c r="B43" s="53"/>
      <c r="C43" s="5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47"/>
      <c r="AB43" s="47"/>
      <c r="AC43" s="47"/>
      <c r="AD43" s="47"/>
      <c r="AE43" s="47"/>
      <c r="AF43" s="47"/>
      <c r="AG43" s="11"/>
      <c r="AH43" s="11"/>
    </row>
    <row r="44" spans="1:34" s="26" customFormat="1" ht="15.75" customHeight="1">
      <c r="A44" s="78"/>
      <c r="B44" s="79" t="s">
        <v>116</v>
      </c>
      <c r="C44" s="82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4"/>
    </row>
    <row r="45" spans="1:34" s="26" customFormat="1" ht="16.5" customHeight="1">
      <c r="A45" s="78"/>
      <c r="B45" s="80"/>
      <c r="C45" s="85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7"/>
    </row>
    <row r="46" spans="1:34" s="26" customFormat="1" ht="16.5" customHeight="1">
      <c r="A46" s="48"/>
      <c r="B46" s="81"/>
      <c r="C46" s="88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90"/>
    </row>
    <row r="47" spans="2:34" ht="15.75" customHeight="1"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1"/>
      <c r="AB47" s="11"/>
      <c r="AC47" s="11"/>
      <c r="AD47" s="11"/>
      <c r="AE47" s="11"/>
      <c r="AF47" s="49"/>
      <c r="AG47" s="11"/>
      <c r="AH47" s="11"/>
    </row>
    <row r="48" spans="2:34" ht="16.5" customHeight="1">
      <c r="B48" s="251" t="s">
        <v>71</v>
      </c>
      <c r="C48" s="252"/>
      <c r="D48" s="252"/>
      <c r="E48" s="252"/>
      <c r="F48" s="253"/>
      <c r="G48" s="12" t="s">
        <v>104</v>
      </c>
      <c r="H48" s="13" t="s">
        <v>68</v>
      </c>
      <c r="I48" s="14"/>
      <c r="J48" s="12" t="s">
        <v>105</v>
      </c>
      <c r="K48" s="13" t="s">
        <v>74</v>
      </c>
      <c r="L48" s="13"/>
      <c r="M48" s="12" t="s">
        <v>106</v>
      </c>
      <c r="N48" s="13" t="s">
        <v>69</v>
      </c>
      <c r="O48" s="13"/>
      <c r="P48" s="12" t="s">
        <v>105</v>
      </c>
      <c r="Q48" s="13" t="s">
        <v>72</v>
      </c>
      <c r="R48" s="12"/>
      <c r="S48" s="12"/>
      <c r="T48" s="12"/>
      <c r="U48" s="12"/>
      <c r="V48" s="13"/>
      <c r="W48" s="254" t="s">
        <v>70</v>
      </c>
      <c r="X48" s="63"/>
      <c r="Y48" s="63"/>
      <c r="Z48" s="255"/>
      <c r="AA48" s="254"/>
      <c r="AB48" s="63"/>
      <c r="AC48" s="63"/>
      <c r="AD48" s="255"/>
      <c r="AE48" s="254" t="s">
        <v>73</v>
      </c>
      <c r="AF48" s="255"/>
      <c r="AG48" s="61"/>
      <c r="AH48" s="62"/>
    </row>
    <row r="49" spans="1:34" ht="8.25" customHeight="1">
      <c r="A49" s="2"/>
      <c r="F49" s="15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63"/>
      <c r="R49" s="63"/>
      <c r="S49" s="63"/>
      <c r="T49" s="63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6"/>
      <c r="AG49" s="130"/>
      <c r="AH49" s="130"/>
    </row>
    <row r="50" spans="1:34" ht="15" customHeight="1">
      <c r="A50" s="2"/>
      <c r="B50" s="275" t="s">
        <v>76</v>
      </c>
      <c r="C50" s="279" t="s">
        <v>77</v>
      </c>
      <c r="D50" s="280"/>
      <c r="E50" s="279" t="s">
        <v>107</v>
      </c>
      <c r="F50" s="283"/>
      <c r="G50" s="286" t="s">
        <v>84</v>
      </c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8"/>
      <c r="S50" s="307" t="s">
        <v>88</v>
      </c>
      <c r="T50" s="291"/>
      <c r="U50" s="291"/>
      <c r="V50" s="283"/>
      <c r="W50" s="308" t="s">
        <v>89</v>
      </c>
      <c r="X50" s="308"/>
      <c r="Y50" s="308"/>
      <c r="Z50" s="308"/>
      <c r="AA50" s="304" t="s">
        <v>23</v>
      </c>
      <c r="AB50" s="291"/>
      <c r="AC50" s="291"/>
      <c r="AD50" s="291"/>
      <c r="AE50" s="304" t="s">
        <v>24</v>
      </c>
      <c r="AF50" s="291"/>
      <c r="AG50" s="291"/>
      <c r="AH50" s="280"/>
    </row>
    <row r="51" spans="1:34" ht="15" customHeight="1">
      <c r="A51" s="2"/>
      <c r="B51" s="276"/>
      <c r="C51" s="281"/>
      <c r="D51" s="282"/>
      <c r="E51" s="284"/>
      <c r="F51" s="285"/>
      <c r="G51" s="305" t="s">
        <v>85</v>
      </c>
      <c r="H51" s="306"/>
      <c r="I51" s="306"/>
      <c r="J51" s="322" t="s">
        <v>86</v>
      </c>
      <c r="K51" s="323"/>
      <c r="L51" s="324"/>
      <c r="M51" s="322" t="s">
        <v>87</v>
      </c>
      <c r="N51" s="323"/>
      <c r="O51" s="324"/>
      <c r="P51" s="323" t="s">
        <v>86</v>
      </c>
      <c r="Q51" s="323"/>
      <c r="R51" s="324"/>
      <c r="S51" s="305"/>
      <c r="T51" s="306"/>
      <c r="U51" s="306"/>
      <c r="V51" s="285"/>
      <c r="W51" s="309"/>
      <c r="X51" s="309"/>
      <c r="Y51" s="309"/>
      <c r="Z51" s="309"/>
      <c r="AA51" s="305"/>
      <c r="AB51" s="306"/>
      <c r="AC51" s="306"/>
      <c r="AD51" s="306"/>
      <c r="AE51" s="305"/>
      <c r="AF51" s="306"/>
      <c r="AG51" s="306"/>
      <c r="AH51" s="303"/>
    </row>
    <row r="52" spans="2:34" ht="7.5" customHeight="1">
      <c r="B52" s="276"/>
      <c r="C52" s="289"/>
      <c r="D52" s="290"/>
      <c r="E52" s="279">
        <v>1</v>
      </c>
      <c r="F52" s="283"/>
      <c r="G52" s="304"/>
      <c r="H52" s="291"/>
      <c r="I52" s="283"/>
      <c r="J52" s="291"/>
      <c r="K52" s="291"/>
      <c r="L52" s="283"/>
      <c r="M52" s="304"/>
      <c r="N52" s="291"/>
      <c r="O52" s="283"/>
      <c r="P52" s="291"/>
      <c r="Q52" s="291"/>
      <c r="R52" s="291"/>
      <c r="S52" s="304"/>
      <c r="T52" s="291"/>
      <c r="U52" s="291"/>
      <c r="V52" s="283"/>
      <c r="W52" s="304"/>
      <c r="X52" s="291"/>
      <c r="Y52" s="291"/>
      <c r="Z52" s="283"/>
      <c r="AA52" s="304" t="s">
        <v>42</v>
      </c>
      <c r="AB52" s="291"/>
      <c r="AC52" s="291"/>
      <c r="AD52" s="291"/>
      <c r="AE52" s="304" t="s">
        <v>41</v>
      </c>
      <c r="AF52" s="291"/>
      <c r="AG52" s="291"/>
      <c r="AH52" s="280"/>
    </row>
    <row r="53" spans="2:34" ht="7.5" customHeight="1">
      <c r="B53" s="276"/>
      <c r="C53" s="289"/>
      <c r="D53" s="290"/>
      <c r="E53" s="289"/>
      <c r="F53" s="293"/>
      <c r="G53" s="310"/>
      <c r="H53" s="292"/>
      <c r="I53" s="293"/>
      <c r="J53" s="292"/>
      <c r="K53" s="292"/>
      <c r="L53" s="293"/>
      <c r="M53" s="312"/>
      <c r="N53" s="313"/>
      <c r="O53" s="314"/>
      <c r="P53" s="292"/>
      <c r="Q53" s="292"/>
      <c r="R53" s="292"/>
      <c r="S53" s="310"/>
      <c r="T53" s="292"/>
      <c r="U53" s="292"/>
      <c r="V53" s="293"/>
      <c r="W53" s="310"/>
      <c r="X53" s="292"/>
      <c r="Y53" s="292"/>
      <c r="Z53" s="293"/>
      <c r="AA53" s="310"/>
      <c r="AB53" s="292"/>
      <c r="AC53" s="292"/>
      <c r="AD53" s="292"/>
      <c r="AE53" s="310"/>
      <c r="AF53" s="292"/>
      <c r="AG53" s="292"/>
      <c r="AH53" s="290"/>
    </row>
    <row r="54" spans="2:34" ht="7.5" customHeight="1">
      <c r="B54" s="276"/>
      <c r="C54" s="289"/>
      <c r="D54" s="290"/>
      <c r="E54" s="289"/>
      <c r="F54" s="293"/>
      <c r="G54" s="310"/>
      <c r="H54" s="292"/>
      <c r="I54" s="293"/>
      <c r="J54" s="292"/>
      <c r="K54" s="292"/>
      <c r="L54" s="293"/>
      <c r="M54" s="297"/>
      <c r="N54" s="298"/>
      <c r="O54" s="299"/>
      <c r="P54" s="292"/>
      <c r="Q54" s="292"/>
      <c r="R54" s="292"/>
      <c r="S54" s="310"/>
      <c r="T54" s="292"/>
      <c r="U54" s="292"/>
      <c r="V54" s="293"/>
      <c r="W54" s="310"/>
      <c r="X54" s="292"/>
      <c r="Y54" s="292"/>
      <c r="Z54" s="293"/>
      <c r="AA54" s="310"/>
      <c r="AB54" s="292"/>
      <c r="AC54" s="292"/>
      <c r="AD54" s="292"/>
      <c r="AE54" s="310"/>
      <c r="AF54" s="292"/>
      <c r="AG54" s="292"/>
      <c r="AH54" s="290"/>
    </row>
    <row r="55" spans="2:34" ht="7.5" customHeight="1">
      <c r="B55" s="276"/>
      <c r="C55" s="289"/>
      <c r="D55" s="290"/>
      <c r="E55" s="289"/>
      <c r="F55" s="293"/>
      <c r="G55" s="319"/>
      <c r="H55" s="320"/>
      <c r="I55" s="321"/>
      <c r="J55" s="292"/>
      <c r="K55" s="292"/>
      <c r="L55" s="293"/>
      <c r="M55" s="315"/>
      <c r="N55" s="316"/>
      <c r="O55" s="317"/>
      <c r="P55" s="292"/>
      <c r="Q55" s="292"/>
      <c r="R55" s="292"/>
      <c r="S55" s="310"/>
      <c r="T55" s="292"/>
      <c r="U55" s="292"/>
      <c r="V55" s="293"/>
      <c r="W55" s="310"/>
      <c r="X55" s="292"/>
      <c r="Y55" s="292"/>
      <c r="Z55" s="293"/>
      <c r="AA55" s="310"/>
      <c r="AB55" s="292"/>
      <c r="AC55" s="292"/>
      <c r="AD55" s="292"/>
      <c r="AE55" s="310"/>
      <c r="AF55" s="292"/>
      <c r="AG55" s="292"/>
      <c r="AH55" s="290"/>
    </row>
    <row r="56" spans="2:34" ht="7.5" customHeight="1">
      <c r="B56" s="276"/>
      <c r="C56" s="289"/>
      <c r="D56" s="290"/>
      <c r="E56" s="289"/>
      <c r="F56" s="293"/>
      <c r="G56" s="297"/>
      <c r="H56" s="298"/>
      <c r="I56" s="299"/>
      <c r="J56" s="292"/>
      <c r="K56" s="292"/>
      <c r="L56" s="293"/>
      <c r="M56" s="297"/>
      <c r="N56" s="298"/>
      <c r="O56" s="299"/>
      <c r="P56" s="292"/>
      <c r="Q56" s="292"/>
      <c r="R56" s="292"/>
      <c r="S56" s="310"/>
      <c r="T56" s="292"/>
      <c r="U56" s="292"/>
      <c r="V56" s="293"/>
      <c r="W56" s="310"/>
      <c r="X56" s="292"/>
      <c r="Y56" s="292"/>
      <c r="Z56" s="293"/>
      <c r="AA56" s="310"/>
      <c r="AB56" s="292"/>
      <c r="AC56" s="292"/>
      <c r="AD56" s="292"/>
      <c r="AE56" s="310"/>
      <c r="AF56" s="292"/>
      <c r="AG56" s="292"/>
      <c r="AH56" s="290"/>
    </row>
    <row r="57" spans="2:34" ht="7.5" customHeight="1">
      <c r="B57" s="276"/>
      <c r="C57" s="289"/>
      <c r="D57" s="290"/>
      <c r="E57" s="284"/>
      <c r="F57" s="285"/>
      <c r="G57" s="300"/>
      <c r="H57" s="301"/>
      <c r="I57" s="302"/>
      <c r="J57" s="306"/>
      <c r="K57" s="306"/>
      <c r="L57" s="285"/>
      <c r="M57" s="300"/>
      <c r="N57" s="301"/>
      <c r="O57" s="302"/>
      <c r="P57" s="306"/>
      <c r="Q57" s="306"/>
      <c r="R57" s="306"/>
      <c r="S57" s="305"/>
      <c r="T57" s="306"/>
      <c r="U57" s="306"/>
      <c r="V57" s="285"/>
      <c r="W57" s="305"/>
      <c r="X57" s="306"/>
      <c r="Y57" s="306"/>
      <c r="Z57" s="285"/>
      <c r="AA57" s="305"/>
      <c r="AB57" s="306"/>
      <c r="AC57" s="306"/>
      <c r="AD57" s="306"/>
      <c r="AE57" s="305"/>
      <c r="AF57" s="306"/>
      <c r="AG57" s="306"/>
      <c r="AH57" s="303"/>
    </row>
    <row r="58" spans="2:34" ht="7.5" customHeight="1">
      <c r="B58" s="277"/>
      <c r="C58" s="279" t="s">
        <v>6</v>
      </c>
      <c r="D58" s="280"/>
      <c r="E58" s="291">
        <v>2</v>
      </c>
      <c r="F58" s="283"/>
      <c r="G58" s="294"/>
      <c r="H58" s="295"/>
      <c r="I58" s="296"/>
      <c r="J58" s="294"/>
      <c r="K58" s="295"/>
      <c r="L58" s="296"/>
      <c r="M58" s="294"/>
      <c r="N58" s="295"/>
      <c r="O58" s="296"/>
      <c r="P58" s="295"/>
      <c r="Q58" s="295"/>
      <c r="R58" s="295"/>
      <c r="S58" s="304"/>
      <c r="T58" s="291"/>
      <c r="U58" s="291"/>
      <c r="V58" s="283"/>
      <c r="W58" s="291"/>
      <c r="X58" s="291"/>
      <c r="Y58" s="291"/>
      <c r="Z58" s="283"/>
      <c r="AA58" s="291" t="s">
        <v>42</v>
      </c>
      <c r="AB58" s="291"/>
      <c r="AC58" s="291"/>
      <c r="AD58" s="291"/>
      <c r="AE58" s="304" t="s">
        <v>41</v>
      </c>
      <c r="AF58" s="291"/>
      <c r="AG58" s="291"/>
      <c r="AH58" s="280"/>
    </row>
    <row r="59" spans="2:34" ht="7.5" customHeight="1">
      <c r="B59" s="277"/>
      <c r="C59" s="289"/>
      <c r="D59" s="290"/>
      <c r="E59" s="292"/>
      <c r="F59" s="293"/>
      <c r="G59" s="297"/>
      <c r="H59" s="298"/>
      <c r="I59" s="299"/>
      <c r="J59" s="297"/>
      <c r="K59" s="298"/>
      <c r="L59" s="299"/>
      <c r="M59" s="297"/>
      <c r="N59" s="298"/>
      <c r="O59" s="299"/>
      <c r="P59" s="298"/>
      <c r="Q59" s="298"/>
      <c r="R59" s="298"/>
      <c r="S59" s="310"/>
      <c r="T59" s="292"/>
      <c r="U59" s="292"/>
      <c r="V59" s="293"/>
      <c r="W59" s="292"/>
      <c r="X59" s="292"/>
      <c r="Y59" s="292"/>
      <c r="Z59" s="293"/>
      <c r="AA59" s="292"/>
      <c r="AB59" s="292"/>
      <c r="AC59" s="292"/>
      <c r="AD59" s="292"/>
      <c r="AE59" s="310"/>
      <c r="AF59" s="292"/>
      <c r="AG59" s="292"/>
      <c r="AH59" s="290"/>
    </row>
    <row r="60" spans="2:34" ht="7.5" customHeight="1">
      <c r="B60" s="277"/>
      <c r="C60" s="289"/>
      <c r="D60" s="290"/>
      <c r="E60" s="292"/>
      <c r="F60" s="293"/>
      <c r="G60" s="297"/>
      <c r="H60" s="298"/>
      <c r="I60" s="299"/>
      <c r="J60" s="297"/>
      <c r="K60" s="298"/>
      <c r="L60" s="299"/>
      <c r="M60" s="129"/>
      <c r="N60" s="130"/>
      <c r="O60" s="311"/>
      <c r="P60" s="298"/>
      <c r="Q60" s="298"/>
      <c r="R60" s="298"/>
      <c r="S60" s="310"/>
      <c r="T60" s="292"/>
      <c r="U60" s="292"/>
      <c r="V60" s="293"/>
      <c r="W60" s="292"/>
      <c r="X60" s="292"/>
      <c r="Y60" s="292"/>
      <c r="Z60" s="293"/>
      <c r="AA60" s="292"/>
      <c r="AB60" s="292"/>
      <c r="AC60" s="292"/>
      <c r="AD60" s="292"/>
      <c r="AE60" s="310"/>
      <c r="AF60" s="292"/>
      <c r="AG60" s="292"/>
      <c r="AH60" s="290"/>
    </row>
    <row r="61" spans="2:34" ht="7.5" customHeight="1">
      <c r="B61" s="277"/>
      <c r="C61" s="281"/>
      <c r="D61" s="282"/>
      <c r="E61" s="292"/>
      <c r="F61" s="293"/>
      <c r="G61" s="129"/>
      <c r="H61" s="130"/>
      <c r="I61" s="311"/>
      <c r="J61" s="297"/>
      <c r="K61" s="298"/>
      <c r="L61" s="299"/>
      <c r="M61" s="312"/>
      <c r="N61" s="313"/>
      <c r="O61" s="314"/>
      <c r="P61" s="298"/>
      <c r="Q61" s="298"/>
      <c r="R61" s="298"/>
      <c r="S61" s="310"/>
      <c r="T61" s="292"/>
      <c r="U61" s="292"/>
      <c r="V61" s="293"/>
      <c r="W61" s="292"/>
      <c r="X61" s="292"/>
      <c r="Y61" s="292"/>
      <c r="Z61" s="293"/>
      <c r="AA61" s="292"/>
      <c r="AB61" s="292"/>
      <c r="AC61" s="292"/>
      <c r="AD61" s="292"/>
      <c r="AE61" s="310"/>
      <c r="AF61" s="292"/>
      <c r="AG61" s="292"/>
      <c r="AH61" s="290"/>
    </row>
    <row r="62" spans="2:34" ht="7.5" customHeight="1">
      <c r="B62" s="276"/>
      <c r="C62" s="289"/>
      <c r="D62" s="290"/>
      <c r="E62" s="289"/>
      <c r="F62" s="293"/>
      <c r="G62" s="310"/>
      <c r="H62" s="292"/>
      <c r="I62" s="293"/>
      <c r="J62" s="297"/>
      <c r="K62" s="298"/>
      <c r="L62" s="299"/>
      <c r="M62" s="310"/>
      <c r="N62" s="292"/>
      <c r="O62" s="293"/>
      <c r="P62" s="298"/>
      <c r="Q62" s="298"/>
      <c r="R62" s="298"/>
      <c r="S62" s="310"/>
      <c r="T62" s="292"/>
      <c r="U62" s="292"/>
      <c r="V62" s="293"/>
      <c r="W62" s="292"/>
      <c r="X62" s="292"/>
      <c r="Y62" s="292"/>
      <c r="Z62" s="293"/>
      <c r="AA62" s="292"/>
      <c r="AB62" s="292"/>
      <c r="AC62" s="292"/>
      <c r="AD62" s="292"/>
      <c r="AE62" s="310"/>
      <c r="AF62" s="292"/>
      <c r="AG62" s="292"/>
      <c r="AH62" s="290"/>
    </row>
    <row r="63" spans="2:34" ht="7.5" customHeight="1">
      <c r="B63" s="276"/>
      <c r="C63" s="289"/>
      <c r="D63" s="290"/>
      <c r="E63" s="284"/>
      <c r="F63" s="285"/>
      <c r="G63" s="305"/>
      <c r="H63" s="306"/>
      <c r="I63" s="285"/>
      <c r="J63" s="300"/>
      <c r="K63" s="301"/>
      <c r="L63" s="302"/>
      <c r="M63" s="305"/>
      <c r="N63" s="306"/>
      <c r="O63" s="285"/>
      <c r="P63" s="301"/>
      <c r="Q63" s="301"/>
      <c r="R63" s="301"/>
      <c r="S63" s="305"/>
      <c r="T63" s="306"/>
      <c r="U63" s="306"/>
      <c r="V63" s="285"/>
      <c r="W63" s="306"/>
      <c r="X63" s="306"/>
      <c r="Y63" s="306"/>
      <c r="Z63" s="285"/>
      <c r="AA63" s="306"/>
      <c r="AB63" s="306"/>
      <c r="AC63" s="306"/>
      <c r="AD63" s="306"/>
      <c r="AE63" s="305"/>
      <c r="AF63" s="306"/>
      <c r="AG63" s="306"/>
      <c r="AH63" s="303"/>
    </row>
    <row r="64" spans="2:34" ht="7.5" customHeight="1">
      <c r="B64" s="276"/>
      <c r="C64" s="289"/>
      <c r="D64" s="290"/>
      <c r="E64" s="279">
        <v>3</v>
      </c>
      <c r="F64" s="283"/>
      <c r="G64" s="304"/>
      <c r="H64" s="291"/>
      <c r="I64" s="283"/>
      <c r="J64" s="295"/>
      <c r="K64" s="295"/>
      <c r="L64" s="296"/>
      <c r="M64" s="304"/>
      <c r="N64" s="291"/>
      <c r="O64" s="283"/>
      <c r="P64" s="291"/>
      <c r="Q64" s="291"/>
      <c r="R64" s="283"/>
      <c r="S64" s="304"/>
      <c r="T64" s="291"/>
      <c r="U64" s="291"/>
      <c r="V64" s="283"/>
      <c r="W64" s="304"/>
      <c r="X64" s="291"/>
      <c r="Y64" s="291"/>
      <c r="Z64" s="283"/>
      <c r="AA64" s="304" t="s">
        <v>42</v>
      </c>
      <c r="AB64" s="291"/>
      <c r="AC64" s="291"/>
      <c r="AD64" s="283"/>
      <c r="AE64" s="304" t="s">
        <v>41</v>
      </c>
      <c r="AF64" s="291"/>
      <c r="AG64" s="291"/>
      <c r="AH64" s="280"/>
    </row>
    <row r="65" spans="2:34" ht="7.5" customHeight="1">
      <c r="B65" s="276"/>
      <c r="C65" s="289"/>
      <c r="D65" s="290"/>
      <c r="E65" s="289"/>
      <c r="F65" s="293"/>
      <c r="G65" s="310"/>
      <c r="H65" s="292"/>
      <c r="I65" s="293"/>
      <c r="J65" s="298"/>
      <c r="K65" s="298"/>
      <c r="L65" s="299"/>
      <c r="M65" s="310"/>
      <c r="N65" s="292"/>
      <c r="O65" s="293"/>
      <c r="P65" s="292"/>
      <c r="Q65" s="292"/>
      <c r="R65" s="293"/>
      <c r="S65" s="310"/>
      <c r="T65" s="292"/>
      <c r="U65" s="292"/>
      <c r="V65" s="293"/>
      <c r="W65" s="310"/>
      <c r="X65" s="292"/>
      <c r="Y65" s="292"/>
      <c r="Z65" s="293"/>
      <c r="AA65" s="310"/>
      <c r="AB65" s="292"/>
      <c r="AC65" s="292"/>
      <c r="AD65" s="293"/>
      <c r="AE65" s="310"/>
      <c r="AF65" s="292"/>
      <c r="AG65" s="292"/>
      <c r="AH65" s="290"/>
    </row>
    <row r="66" spans="2:34" ht="7.5" customHeight="1">
      <c r="B66" s="276"/>
      <c r="C66" s="289"/>
      <c r="D66" s="290"/>
      <c r="E66" s="289"/>
      <c r="F66" s="293"/>
      <c r="G66" s="310"/>
      <c r="H66" s="292"/>
      <c r="I66" s="293"/>
      <c r="J66" s="298"/>
      <c r="K66" s="298"/>
      <c r="L66" s="299"/>
      <c r="M66" s="129"/>
      <c r="N66" s="130"/>
      <c r="O66" s="311"/>
      <c r="P66" s="292"/>
      <c r="Q66" s="292"/>
      <c r="R66" s="293"/>
      <c r="S66" s="310"/>
      <c r="T66" s="292"/>
      <c r="U66" s="292"/>
      <c r="V66" s="293"/>
      <c r="W66" s="310"/>
      <c r="X66" s="292"/>
      <c r="Y66" s="292"/>
      <c r="Z66" s="293"/>
      <c r="AA66" s="310"/>
      <c r="AB66" s="292"/>
      <c r="AC66" s="292"/>
      <c r="AD66" s="293"/>
      <c r="AE66" s="310"/>
      <c r="AF66" s="292"/>
      <c r="AG66" s="292"/>
      <c r="AH66" s="290"/>
    </row>
    <row r="67" spans="2:34" ht="7.5" customHeight="1">
      <c r="B67" s="276"/>
      <c r="C67" s="289"/>
      <c r="D67" s="290"/>
      <c r="E67" s="289"/>
      <c r="F67" s="293"/>
      <c r="G67" s="319"/>
      <c r="H67" s="320"/>
      <c r="I67" s="321"/>
      <c r="J67" s="298"/>
      <c r="K67" s="298"/>
      <c r="L67" s="299"/>
      <c r="M67" s="312"/>
      <c r="N67" s="313"/>
      <c r="O67" s="314"/>
      <c r="P67" s="292"/>
      <c r="Q67" s="292"/>
      <c r="R67" s="293"/>
      <c r="S67" s="310"/>
      <c r="T67" s="292"/>
      <c r="U67" s="292"/>
      <c r="V67" s="293"/>
      <c r="W67" s="310"/>
      <c r="X67" s="292"/>
      <c r="Y67" s="292"/>
      <c r="Z67" s="293"/>
      <c r="AA67" s="310"/>
      <c r="AB67" s="292"/>
      <c r="AC67" s="292"/>
      <c r="AD67" s="293"/>
      <c r="AE67" s="310"/>
      <c r="AF67" s="292"/>
      <c r="AG67" s="292"/>
      <c r="AH67" s="290"/>
    </row>
    <row r="68" spans="2:34" ht="7.5" customHeight="1">
      <c r="B68" s="276"/>
      <c r="C68" s="289"/>
      <c r="D68" s="290"/>
      <c r="E68" s="289"/>
      <c r="F68" s="293"/>
      <c r="G68" s="297"/>
      <c r="H68" s="298"/>
      <c r="I68" s="299"/>
      <c r="J68" s="298"/>
      <c r="K68" s="298"/>
      <c r="L68" s="299"/>
      <c r="M68" s="310"/>
      <c r="N68" s="292"/>
      <c r="O68" s="293"/>
      <c r="P68" s="292"/>
      <c r="Q68" s="292"/>
      <c r="R68" s="293"/>
      <c r="S68" s="310"/>
      <c r="T68" s="292"/>
      <c r="U68" s="292"/>
      <c r="V68" s="293"/>
      <c r="W68" s="310"/>
      <c r="X68" s="292"/>
      <c r="Y68" s="292"/>
      <c r="Z68" s="293"/>
      <c r="AA68" s="310"/>
      <c r="AB68" s="292"/>
      <c r="AC68" s="292"/>
      <c r="AD68" s="293"/>
      <c r="AE68" s="310"/>
      <c r="AF68" s="292"/>
      <c r="AG68" s="292"/>
      <c r="AH68" s="290"/>
    </row>
    <row r="69" spans="2:34" ht="7.5" customHeight="1">
      <c r="B69" s="276"/>
      <c r="C69" s="289"/>
      <c r="D69" s="290"/>
      <c r="E69" s="284"/>
      <c r="F69" s="285"/>
      <c r="G69" s="300"/>
      <c r="H69" s="301"/>
      <c r="I69" s="302"/>
      <c r="J69" s="301"/>
      <c r="K69" s="301"/>
      <c r="L69" s="302"/>
      <c r="M69" s="305"/>
      <c r="N69" s="306"/>
      <c r="O69" s="285"/>
      <c r="P69" s="306"/>
      <c r="Q69" s="306"/>
      <c r="R69" s="285"/>
      <c r="S69" s="305"/>
      <c r="T69" s="306"/>
      <c r="U69" s="306"/>
      <c r="V69" s="285"/>
      <c r="W69" s="305"/>
      <c r="X69" s="306"/>
      <c r="Y69" s="306"/>
      <c r="Z69" s="285"/>
      <c r="AA69" s="305"/>
      <c r="AB69" s="306"/>
      <c r="AC69" s="306"/>
      <c r="AD69" s="285"/>
      <c r="AE69" s="305"/>
      <c r="AF69" s="306"/>
      <c r="AG69" s="306"/>
      <c r="AH69" s="303"/>
    </row>
    <row r="70" spans="2:34" ht="27" customHeight="1">
      <c r="B70" s="278"/>
      <c r="C70" s="284"/>
      <c r="D70" s="303"/>
      <c r="E70" s="318" t="s">
        <v>35</v>
      </c>
      <c r="F70" s="318"/>
      <c r="G70" s="318"/>
      <c r="H70" s="318"/>
      <c r="I70" s="318"/>
      <c r="J70" s="63"/>
      <c r="K70" s="63"/>
      <c r="L70" s="63"/>
      <c r="M70" s="63"/>
      <c r="N70" s="63"/>
      <c r="O70" s="325"/>
      <c r="P70" s="306" t="s">
        <v>33</v>
      </c>
      <c r="Q70" s="306"/>
      <c r="R70" s="306"/>
      <c r="S70" s="306"/>
      <c r="T70" s="306"/>
      <c r="U70" s="306"/>
      <c r="V70" s="306"/>
      <c r="W70" s="326"/>
      <c r="X70" s="326"/>
      <c r="Y70" s="326"/>
      <c r="Z70" s="326"/>
      <c r="AA70" s="326" t="s">
        <v>108</v>
      </c>
      <c r="AB70" s="326"/>
      <c r="AC70" s="326"/>
      <c r="AD70" s="326"/>
      <c r="AE70" s="326" t="s">
        <v>90</v>
      </c>
      <c r="AF70" s="326"/>
      <c r="AG70" s="326"/>
      <c r="AH70" s="327"/>
    </row>
    <row r="71" spans="1:34" s="26" customFormat="1" ht="12">
      <c r="A71" s="30" t="s">
        <v>109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2"/>
      <c r="T71" s="32"/>
      <c r="U71" s="32"/>
      <c r="V71" s="33"/>
      <c r="W71" s="33"/>
      <c r="X71" s="33"/>
      <c r="Y71" s="34"/>
      <c r="Z71" s="33"/>
      <c r="AA71" s="33"/>
      <c r="AB71" s="33"/>
      <c r="AC71" s="35"/>
      <c r="AD71" s="35"/>
      <c r="AE71" s="35"/>
      <c r="AF71" s="35"/>
      <c r="AG71" s="35"/>
      <c r="AH71" s="36"/>
    </row>
    <row r="72" spans="1:34" s="36" customFormat="1" ht="10.5" customHeight="1">
      <c r="A72" s="37" t="s">
        <v>50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44"/>
      <c r="S72" s="45"/>
      <c r="T72" s="91" t="s">
        <v>75</v>
      </c>
      <c r="U72" s="92"/>
      <c r="V72" s="93"/>
      <c r="W72" s="91" t="s">
        <v>118</v>
      </c>
      <c r="X72" s="92"/>
      <c r="Y72" s="93"/>
      <c r="Z72" s="94" t="s">
        <v>111</v>
      </c>
      <c r="AA72" s="95"/>
      <c r="AB72" s="96"/>
      <c r="AC72" s="94" t="s">
        <v>67</v>
      </c>
      <c r="AD72" s="95"/>
      <c r="AE72" s="96"/>
      <c r="AF72" s="58" t="s">
        <v>110</v>
      </c>
      <c r="AG72" s="59"/>
      <c r="AH72" s="60"/>
    </row>
    <row r="73" spans="1:34" s="36" customFormat="1" ht="10.5" customHeight="1">
      <c r="A73" s="37" t="s">
        <v>51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44"/>
      <c r="S73" s="42"/>
      <c r="T73" s="66"/>
      <c r="U73" s="67"/>
      <c r="V73" s="68"/>
      <c r="W73" s="66"/>
      <c r="X73" s="67"/>
      <c r="Y73" s="68"/>
      <c r="Z73" s="66"/>
      <c r="AA73" s="67"/>
      <c r="AB73" s="68"/>
      <c r="AC73" s="66"/>
      <c r="AD73" s="67"/>
      <c r="AE73" s="68"/>
      <c r="AF73" s="66"/>
      <c r="AG73" s="67"/>
      <c r="AH73" s="68"/>
    </row>
    <row r="74" spans="1:34" s="36" customFormat="1" ht="10.5" customHeight="1">
      <c r="A74" s="75" t="s">
        <v>114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37"/>
      <c r="Q74" s="37"/>
      <c r="R74" s="44"/>
      <c r="S74" s="41"/>
      <c r="T74" s="69"/>
      <c r="U74" s="70"/>
      <c r="V74" s="71"/>
      <c r="W74" s="69"/>
      <c r="X74" s="70"/>
      <c r="Y74" s="71"/>
      <c r="Z74" s="69"/>
      <c r="AA74" s="70"/>
      <c r="AB74" s="71"/>
      <c r="AC74" s="69"/>
      <c r="AD74" s="70"/>
      <c r="AE74" s="71"/>
      <c r="AF74" s="69"/>
      <c r="AG74" s="70"/>
      <c r="AH74" s="71"/>
    </row>
    <row r="75" spans="1:34" s="36" customFormat="1" ht="10.5" customHeight="1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37"/>
      <c r="Q75" s="38"/>
      <c r="R75" s="43"/>
      <c r="S75" s="41"/>
      <c r="T75" s="69"/>
      <c r="U75" s="70"/>
      <c r="V75" s="71"/>
      <c r="W75" s="69"/>
      <c r="X75" s="70"/>
      <c r="Y75" s="71"/>
      <c r="Z75" s="69"/>
      <c r="AA75" s="70"/>
      <c r="AB75" s="71"/>
      <c r="AC75" s="69"/>
      <c r="AD75" s="70"/>
      <c r="AE75" s="71"/>
      <c r="AF75" s="69"/>
      <c r="AG75" s="70"/>
      <c r="AH75" s="71"/>
    </row>
    <row r="76" spans="1:34" s="36" customFormat="1" ht="10.5" customHeight="1">
      <c r="A76" s="77" t="s">
        <v>115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2"/>
      <c r="U76" s="73"/>
      <c r="V76" s="74"/>
      <c r="W76" s="72"/>
      <c r="X76" s="73"/>
      <c r="Y76" s="74"/>
      <c r="Z76" s="72"/>
      <c r="AA76" s="73"/>
      <c r="AB76" s="74"/>
      <c r="AC76" s="72"/>
      <c r="AD76" s="73"/>
      <c r="AE76" s="74"/>
      <c r="AF76" s="72"/>
      <c r="AG76" s="73"/>
      <c r="AH76" s="74"/>
    </row>
    <row r="77" spans="1:33" s="36" customFormat="1" ht="10.5" customHeight="1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39"/>
      <c r="U77" s="39"/>
      <c r="V77" s="39"/>
      <c r="W77" s="39"/>
      <c r="X77" s="39"/>
      <c r="Y77" s="39"/>
      <c r="Z77" s="39"/>
      <c r="AA77" s="39"/>
      <c r="AB77" s="39"/>
      <c r="AC77" s="40"/>
      <c r="AD77" s="40"/>
      <c r="AE77" s="40"/>
      <c r="AF77" s="40"/>
      <c r="AG77" s="40"/>
    </row>
    <row r="78" spans="1:34" s="17" customFormat="1" ht="21" customHeight="1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</sheetData>
  <sheetProtection/>
  <mergeCells count="207">
    <mergeCell ref="AB39:AD41"/>
    <mergeCell ref="S22:Y25"/>
    <mergeCell ref="AG23:AH25"/>
    <mergeCell ref="S49:T49"/>
    <mergeCell ref="G34:AH34"/>
    <mergeCell ref="AE35:AH35"/>
    <mergeCell ref="G36:I36"/>
    <mergeCell ref="AA64:AD69"/>
    <mergeCell ref="AA42:AF42"/>
    <mergeCell ref="W58:Z63"/>
    <mergeCell ref="AA58:AD63"/>
    <mergeCell ref="AE58:AH63"/>
    <mergeCell ref="AG49:AH49"/>
    <mergeCell ref="AE48:AF48"/>
    <mergeCell ref="J70:O70"/>
    <mergeCell ref="P70:V70"/>
    <mergeCell ref="W70:Z70"/>
    <mergeCell ref="AA70:AD70"/>
    <mergeCell ref="AE64:AH69"/>
    <mergeCell ref="AE52:AH57"/>
    <mergeCell ref="S52:V57"/>
    <mergeCell ref="M66:O67"/>
    <mergeCell ref="M68:O69"/>
    <mergeCell ref="AE70:AH70"/>
    <mergeCell ref="P64:R69"/>
    <mergeCell ref="S64:V69"/>
    <mergeCell ref="P58:R63"/>
    <mergeCell ref="S58:V63"/>
    <mergeCell ref="P51:R51"/>
    <mergeCell ref="P52:R57"/>
    <mergeCell ref="E70:I70"/>
    <mergeCell ref="G67:I69"/>
    <mergeCell ref="AA52:AD57"/>
    <mergeCell ref="M60:O61"/>
    <mergeCell ref="M62:O63"/>
    <mergeCell ref="M58:O59"/>
    <mergeCell ref="W64:Z69"/>
    <mergeCell ref="W52:Z57"/>
    <mergeCell ref="G55:I57"/>
    <mergeCell ref="M56:O57"/>
    <mergeCell ref="G64:I66"/>
    <mergeCell ref="C52:D57"/>
    <mergeCell ref="E52:F57"/>
    <mergeCell ref="G52:I54"/>
    <mergeCell ref="G61:I63"/>
    <mergeCell ref="M52:O53"/>
    <mergeCell ref="J52:L57"/>
    <mergeCell ref="M54:O55"/>
    <mergeCell ref="J64:L69"/>
    <mergeCell ref="M64:O65"/>
    <mergeCell ref="AE50:AH51"/>
    <mergeCell ref="G42:R42"/>
    <mergeCell ref="S42:Z42"/>
    <mergeCell ref="S50:V51"/>
    <mergeCell ref="W50:Z51"/>
    <mergeCell ref="G51:I51"/>
    <mergeCell ref="J51:L51"/>
    <mergeCell ref="M51:O51"/>
    <mergeCell ref="AA50:AD51"/>
    <mergeCell ref="B50:B70"/>
    <mergeCell ref="C50:D51"/>
    <mergeCell ref="E50:F51"/>
    <mergeCell ref="G50:R50"/>
    <mergeCell ref="C58:D61"/>
    <mergeCell ref="E58:F63"/>
    <mergeCell ref="G58:I60"/>
    <mergeCell ref="J58:L63"/>
    <mergeCell ref="C62:D70"/>
    <mergeCell ref="E64:F69"/>
    <mergeCell ref="B48:F48"/>
    <mergeCell ref="W48:Z48"/>
    <mergeCell ref="Y39:AA41"/>
    <mergeCell ref="B27:B42"/>
    <mergeCell ref="C27:F27"/>
    <mergeCell ref="AA48:AD48"/>
    <mergeCell ref="V41:X41"/>
    <mergeCell ref="C42:F42"/>
    <mergeCell ref="G41:I41"/>
    <mergeCell ref="S41:U41"/>
    <mergeCell ref="C38:F41"/>
    <mergeCell ref="G38:I38"/>
    <mergeCell ref="AE39:AH39"/>
    <mergeCell ref="G40:I40"/>
    <mergeCell ref="J40:L40"/>
    <mergeCell ref="M40:O40"/>
    <mergeCell ref="P40:R40"/>
    <mergeCell ref="S40:U40"/>
    <mergeCell ref="V40:X40"/>
    <mergeCell ref="G39:I39"/>
    <mergeCell ref="J39:L39"/>
    <mergeCell ref="M39:O39"/>
    <mergeCell ref="J38:L38"/>
    <mergeCell ref="M38:O38"/>
    <mergeCell ref="S38:U38"/>
    <mergeCell ref="V38:X38"/>
    <mergeCell ref="S39:U39"/>
    <mergeCell ref="V39:X39"/>
    <mergeCell ref="P38:R38"/>
    <mergeCell ref="J41:L41"/>
    <mergeCell ref="M41:O41"/>
    <mergeCell ref="P41:R41"/>
    <mergeCell ref="V35:X35"/>
    <mergeCell ref="Y35:AA35"/>
    <mergeCell ref="AB35:AD35"/>
    <mergeCell ref="P39:R39"/>
    <mergeCell ref="V36:X37"/>
    <mergeCell ref="Y36:AA38"/>
    <mergeCell ref="AB36:AD38"/>
    <mergeCell ref="J36:L37"/>
    <mergeCell ref="M36:O37"/>
    <mergeCell ref="P36:R37"/>
    <mergeCell ref="S36:U37"/>
    <mergeCell ref="P35:R35"/>
    <mergeCell ref="S35:U35"/>
    <mergeCell ref="C32:F32"/>
    <mergeCell ref="W31:AH31"/>
    <mergeCell ref="C35:F37"/>
    <mergeCell ref="G35:I35"/>
    <mergeCell ref="J35:L35"/>
    <mergeCell ref="M35:O35"/>
    <mergeCell ref="G37:H37"/>
    <mergeCell ref="C33:F33"/>
    <mergeCell ref="G33:AG33"/>
    <mergeCell ref="C34:F34"/>
    <mergeCell ref="G30:Z30"/>
    <mergeCell ref="AA30:AD30"/>
    <mergeCell ref="AE30:AH30"/>
    <mergeCell ref="C30:F30"/>
    <mergeCell ref="G32:Q32"/>
    <mergeCell ref="S32:V32"/>
    <mergeCell ref="C31:F31"/>
    <mergeCell ref="G31:R31"/>
    <mergeCell ref="S31:V31"/>
    <mergeCell ref="W32:AG32"/>
    <mergeCell ref="C29:F29"/>
    <mergeCell ref="G29:R29"/>
    <mergeCell ref="S29:V29"/>
    <mergeCell ref="W29:AH29"/>
    <mergeCell ref="C28:F28"/>
    <mergeCell ref="G28:AH28"/>
    <mergeCell ref="AD14:AH16"/>
    <mergeCell ref="AD17:AH19"/>
    <mergeCell ref="AG20:AH22"/>
    <mergeCell ref="G18:Y21"/>
    <mergeCell ref="G27:AH27"/>
    <mergeCell ref="Z23:AC25"/>
    <mergeCell ref="AD23:AF25"/>
    <mergeCell ref="P22:R25"/>
    <mergeCell ref="B14:B25"/>
    <mergeCell ref="C14:F17"/>
    <mergeCell ref="G14:Y17"/>
    <mergeCell ref="Z14:AC16"/>
    <mergeCell ref="Z17:AC19"/>
    <mergeCell ref="Z20:AC22"/>
    <mergeCell ref="C22:F25"/>
    <mergeCell ref="G22:O25"/>
    <mergeCell ref="C18:F21"/>
    <mergeCell ref="C11:F11"/>
    <mergeCell ref="G11:AH11"/>
    <mergeCell ref="C12:F13"/>
    <mergeCell ref="G12:I12"/>
    <mergeCell ref="J12:R12"/>
    <mergeCell ref="S12:U12"/>
    <mergeCell ref="V12:AH12"/>
    <mergeCell ref="G13:I13"/>
    <mergeCell ref="P13:R13"/>
    <mergeCell ref="J13:O13"/>
    <mergeCell ref="A2:P2"/>
    <mergeCell ref="A3:P3"/>
    <mergeCell ref="A5:P5"/>
    <mergeCell ref="A1:P1"/>
    <mergeCell ref="B8:B13"/>
    <mergeCell ref="C8:F8"/>
    <mergeCell ref="G8:AH8"/>
    <mergeCell ref="C9:F9"/>
    <mergeCell ref="G9:AH9"/>
    <mergeCell ref="C10:F10"/>
    <mergeCell ref="T73:V76"/>
    <mergeCell ref="W73:Y76"/>
    <mergeCell ref="Z73:AB76"/>
    <mergeCell ref="AC73:AE76"/>
    <mergeCell ref="U4:AB6"/>
    <mergeCell ref="AC1:AH6"/>
    <mergeCell ref="G10:AH10"/>
    <mergeCell ref="AD20:AF22"/>
    <mergeCell ref="S13:X13"/>
    <mergeCell ref="Y13:AA13"/>
    <mergeCell ref="AF73:AH76"/>
    <mergeCell ref="A74:O75"/>
    <mergeCell ref="A76:S77"/>
    <mergeCell ref="A44:A45"/>
    <mergeCell ref="B44:B46"/>
    <mergeCell ref="C44:AH46"/>
    <mergeCell ref="T72:V72"/>
    <mergeCell ref="W72:Y72"/>
    <mergeCell ref="Z72:AB72"/>
    <mergeCell ref="AC72:AE72"/>
    <mergeCell ref="AF72:AH72"/>
    <mergeCell ref="AG48:AH48"/>
    <mergeCell ref="Q49:R49"/>
    <mergeCell ref="Q1:T1"/>
    <mergeCell ref="U1:X1"/>
    <mergeCell ref="Y1:AB1"/>
    <mergeCell ref="Q2:T3"/>
    <mergeCell ref="Q4:T6"/>
    <mergeCell ref="U2:AB3"/>
    <mergeCell ref="AB13:AH13"/>
  </mergeCells>
  <dataValidations count="1">
    <dataValidation allowBlank="1" showInputMessage="1" showErrorMessage="1" imeMode="hiragana" sqref="C44"/>
  </dataValidations>
  <printOptions/>
  <pageMargins left="0.7874015748031497" right="0.2755905511811024" top="0" bottom="0" header="0.3937007874015748" footer="0"/>
  <pageSetup fitToHeight="1" fitToWidth="1" horizontalDpi="600" verticalDpi="600" orientation="portrait" paperSize="9" r:id="rId2"/>
  <rowBreaks count="1" manualBreakCount="1">
    <brk id="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T事業部 中央試験所長 出井康行</cp:lastModifiedBy>
  <cp:lastPrinted>2022-05-27T05:20:30Z</cp:lastPrinted>
  <dcterms:created xsi:type="dcterms:W3CDTF">2011-02-08T06:22:25Z</dcterms:created>
  <dcterms:modified xsi:type="dcterms:W3CDTF">2022-06-22T06:00:28Z</dcterms:modified>
  <cp:category/>
  <cp:version/>
  <cp:contentType/>
  <cp:contentStatus/>
</cp:coreProperties>
</file>